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defaultThemeVersion="124226"/>
  <xr:revisionPtr revIDLastSave="0" documentId="8_{A5137702-0493-4EBA-9C5A-AC07D679DD61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DATOS EMPRESA" sheetId="12" state="hidden" r:id="rId1"/>
    <sheet name="Procesos" sheetId="11" r:id="rId2"/>
    <sheet name=" PRIORIZACION AQUI SU EMPRESA" sheetId="6" r:id="rId3"/>
  </sheets>
  <definedNames>
    <definedName name="_xlnm._FilterDatabase" localSheetId="1" hidden="1">Procesos!$K$7:$M$87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<sst xmlns="http://schemas.openxmlformats.org/spreadsheetml/2006/main" count="64" uniqueCount="60">
  <si>
    <t>EVALUACIÓN DEL RIESGO</t>
  </si>
  <si>
    <t>ACTIVIDADES</t>
  </si>
  <si>
    <t>CARGOS</t>
  </si>
  <si>
    <t>EFECTO POSIBLE</t>
  </si>
  <si>
    <t>NUMERO DE EXPUESTOS</t>
  </si>
  <si>
    <t>PEOR CONSECUENCIA</t>
  </si>
  <si>
    <t>Nivel de deficiencia (ND)</t>
  </si>
  <si>
    <t>Nivel de exposición (NE)</t>
  </si>
  <si>
    <t>Nivel de probabilidad (NDXNE)</t>
  </si>
  <si>
    <t>Interpretación del Nivel de probabilidad (NP)</t>
  </si>
  <si>
    <t>Significado del Nivel de Probabilidad</t>
  </si>
  <si>
    <t>Nivel de Consecuencia (NC)</t>
  </si>
  <si>
    <t>Nivel de riesgo (NR)</t>
  </si>
  <si>
    <t>Interpretación del Nivel de Riesgo (NR).</t>
  </si>
  <si>
    <t>Significado del Nivel de Riesgo (NR)</t>
  </si>
  <si>
    <t>ELIMINACIÓN</t>
  </si>
  <si>
    <t>SUSTITUCIÓN</t>
  </si>
  <si>
    <t>CONTROL DE INGENIERÍA</t>
  </si>
  <si>
    <t>CONTROL ADMINISTRATIVO</t>
  </si>
  <si>
    <t>EPP</t>
  </si>
  <si>
    <t>CLASIFICACIÓN</t>
  </si>
  <si>
    <t>DESCRIPCIÓN</t>
  </si>
  <si>
    <t>FUENTE GENERADORA</t>
  </si>
  <si>
    <t xml:space="preserve">FUENTE </t>
  </si>
  <si>
    <t>MEDIO</t>
  </si>
  <si>
    <t>INDIVIDUO</t>
  </si>
  <si>
    <t xml:space="preserve">RUTINARIO
</t>
  </si>
  <si>
    <t>PELIGRO - FACTOR DE RIESGO</t>
  </si>
  <si>
    <t xml:space="preserve">CONTROLES EXISTENTES </t>
  </si>
  <si>
    <t>VALOR DEL NR</t>
  </si>
  <si>
    <t>I</t>
  </si>
  <si>
    <t>4000 - 600</t>
  </si>
  <si>
    <t xml:space="preserve">LEVE </t>
  </si>
  <si>
    <t>GRAVE</t>
  </si>
  <si>
    <t>MUY GRAVE</t>
  </si>
  <si>
    <t>MORTAL O CATASTRÓFICO</t>
  </si>
  <si>
    <t>II</t>
  </si>
  <si>
    <t>500 - 150</t>
  </si>
  <si>
    <t>NIVEL DE CONSECUENCIA (NC)</t>
  </si>
  <si>
    <t>III</t>
  </si>
  <si>
    <t>IV</t>
  </si>
  <si>
    <t>120 - 40</t>
  </si>
  <si>
    <t>ESTIMACIÓN DEL NIVEL DE RIESGO (NR)</t>
  </si>
  <si>
    <t>DATOS EMPRESA</t>
  </si>
  <si>
    <t>AQUÍ TU EMPRESA</t>
  </si>
  <si>
    <t>FECHA:</t>
  </si>
  <si>
    <t xml:space="preserve">CODIGO: </t>
  </si>
  <si>
    <t>MATRIZ DE IDENTIFICACIÓN DE PELIGROS, VALORACIÓN DE RIESGOS Y DETERMINACIÓN DE CONTROLES</t>
  </si>
  <si>
    <t>VALORACIÓN DEL RIESGO</t>
  </si>
  <si>
    <t>MEDIDAS DE INTERVENCIÓN</t>
  </si>
  <si>
    <t>ACEPTABILIDAD DEL RIESGO</t>
  </si>
  <si>
    <t>DEPENDIENTES</t>
  </si>
  <si>
    <t>CONTRATISTAS</t>
  </si>
  <si>
    <t>FORMATO DE MATRIZ DE IDENTIFICACIÓN DE PELIGROS, VALORACIÓN DE RIESGOS Y DETERMINACIÓN DE CONTROLES</t>
  </si>
  <si>
    <t xml:space="preserve"> SISTEMA INTEGRADO DE GESTIÓN</t>
  </si>
  <si>
    <t>Código</t>
  </si>
  <si>
    <t xml:space="preserve">Versión </t>
  </si>
  <si>
    <t xml:space="preserve">Fecha </t>
  </si>
  <si>
    <t>FR02-PR07-SST</t>
  </si>
  <si>
    <t>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</si>
</sst>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sz val="20"/>
      <name val="Calibri"/>
      <family val="2"/>
      <scheme val="minor"/>
    </font>
    <font>
      <b/>
      <sz val="16"/>
      <name val="Arial"/>
      <family val="2"/>
    </font>
    <font>
      <b/>
      <sz val="14"/>
      <name val="Arial"/>
      <family val="2"/>
    </font>
    <font>
      <sz val="36"/>
      <color theme="3" tint="0.39997558519241921"/>
      <name val="Calibri"/>
      <family val="2"/>
      <scheme val="minor"/>
    </font>
    <font>
      <b/>
      <sz val="15"/>
      <color theme="1"/>
      <name val="Arial"/>
      <family val="2"/>
    </font>
    <font>
      <sz val="10"/>
      <color indexed="8"/>
      <name val="Century Gothic"/>
      <family val="2"/>
    </font>
    <font>
      <sz val="11"/>
      <color theme="1"/>
      <name val="Century Gothic"/>
      <family val="2"/>
    </font>
    <font>
      <b/>
      <sz val="24"/>
      <color theme="1"/>
      <name val="Century Gothic"/>
      <family val="2"/>
    </font>
    <font>
      <b/>
      <sz val="36"/>
      <color theme="1"/>
      <name val="Century Gothic"/>
      <family val="2"/>
    </font>
    <font>
      <b/>
      <sz val="18"/>
      <color theme="1"/>
      <name val="Century Gothic"/>
      <family val="2"/>
    </font>
    <font>
      <b/>
      <sz val="20"/>
      <color theme="1"/>
      <name val="Century Gothic"/>
      <family val="2"/>
    </font>
    <font>
      <b/>
      <sz val="15"/>
      <color theme="1"/>
      <name val="Century Gothic"/>
      <family val="2"/>
    </font>
    <font>
      <b/>
      <sz val="12"/>
      <color theme="1"/>
      <name val="Century Gothic"/>
      <family val="2"/>
    </font>
    <font>
      <b/>
      <sz val="22"/>
      <color theme="1"/>
      <name val="Century Gothic"/>
      <family val="2"/>
    </font>
    <font>
      <b/>
      <sz val="16"/>
      <color theme="1"/>
      <name val="Century Gothic"/>
      <family val="2"/>
    </font>
    <font>
      <b/>
      <sz val="11"/>
      <color theme="1"/>
      <name val="Century Gothic"/>
      <family val="2"/>
    </font>
    <font>
      <sz val="28"/>
      <color theme="1"/>
      <name val="Century Gothic"/>
      <family val="2"/>
    </font>
    <font>
      <b/>
      <sz val="28"/>
      <name val="Century Gothic"/>
      <family val="2"/>
    </font>
    <font>
      <b/>
      <sz val="14"/>
      <color theme="1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ck">
        <color rgb="FF00B050"/>
      </top>
      <bottom/>
      <diagonal/>
    </border>
    <border>
      <left style="medium">
        <color indexed="64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 style="thick">
        <color rgb="FFFF0000"/>
      </right>
      <top style="thick">
        <color rgb="FF00B050"/>
      </top>
      <bottom/>
      <diagonal/>
    </border>
    <border>
      <left/>
      <right style="thick">
        <color rgb="FFFF0000"/>
      </right>
      <top/>
      <bottom style="thick">
        <color rgb="FF00B050"/>
      </bottom>
      <diagonal/>
    </border>
    <border>
      <left style="thick">
        <color rgb="FFFF0000"/>
      </left>
      <right/>
      <top style="thick">
        <color rgb="FF00B050"/>
      </top>
      <bottom/>
      <diagonal/>
    </border>
    <border>
      <left style="thick">
        <color rgb="FFFF0000"/>
      </left>
      <right/>
      <top/>
      <bottom style="thick">
        <color rgb="FF00B050"/>
      </bottom>
      <diagonal/>
    </border>
    <border>
      <left/>
      <right style="thick">
        <color rgb="FFFF0000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6" fillId="0" borderId="0"/>
  </cellStyleXfs>
  <cellXfs count="221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vertical="top" wrapText="1"/>
    </xf>
    <xf numFmtId="0" fontId="22" fillId="2" borderId="2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horizontal="center" vertical="top" wrapText="1"/>
    </xf>
    <xf numFmtId="0" fontId="24" fillId="2" borderId="2" xfId="0" applyFont="1" applyFill="1" applyBorder="1" applyAlignment="1">
      <alignment vertical="top" wrapText="1"/>
    </xf>
    <xf numFmtId="0" fontId="22" fillId="2" borderId="2" xfId="0" applyFont="1" applyFill="1" applyBorder="1" applyAlignment="1">
      <alignment horizontal="justify" vertical="top" wrapText="1"/>
    </xf>
    <xf numFmtId="0" fontId="22" fillId="2" borderId="2" xfId="0" applyFont="1" applyFill="1" applyBorder="1" applyAlignment="1">
      <alignment horizontal="left" wrapText="1"/>
    </xf>
    <xf numFmtId="0" fontId="22" fillId="2" borderId="2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justify" vertical="center" wrapText="1"/>
    </xf>
    <xf numFmtId="0" fontId="22" fillId="2" borderId="2" xfId="0" applyFont="1" applyFill="1" applyBorder="1" applyAlignment="1">
      <alignment vertical="center" wrapText="1"/>
    </xf>
    <xf numFmtId="0" fontId="24" fillId="2" borderId="2" xfId="0" applyFont="1" applyFill="1" applyBorder="1" applyAlignment="1">
      <alignment vertical="center" wrapText="1"/>
    </xf>
    <xf numFmtId="0" fontId="22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 indent="2"/>
    </xf>
    <xf numFmtId="0" fontId="19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 indent="2"/>
    </xf>
    <xf numFmtId="0" fontId="24" fillId="2" borderId="2" xfId="0" applyFont="1" applyFill="1" applyBorder="1" applyAlignment="1">
      <alignment horizontal="justify" vertical="top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left" vertical="center" wrapText="1" indent="2"/>
    </xf>
    <xf numFmtId="0" fontId="24" fillId="2" borderId="2" xfId="0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top" wrapText="1"/>
    </xf>
    <xf numFmtId="0" fontId="24" fillId="2" borderId="2" xfId="0" applyFont="1" applyFill="1" applyBorder="1" applyAlignment="1">
      <alignment horizontal="left" vertical="top" wrapText="1"/>
    </xf>
    <xf numFmtId="0" fontId="21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justify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left" vertical="center" wrapText="1" indent="2"/>
    </xf>
    <xf numFmtId="0" fontId="9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14" fontId="39" fillId="14" borderId="54" xfId="1" applyNumberFormat="1" applyFont="1" applyFill="1" applyBorder="1" applyAlignment="1">
      <alignment horizontal="center" vertical="center" wrapText="1"/>
    </xf>
    <xf numFmtId="0" fontId="39" fillId="14" borderId="54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 textRotation="90" wrapText="1"/>
    </xf>
    <xf numFmtId="0" fontId="8" fillId="2" borderId="2" xfId="0" applyFont="1" applyFill="1" applyBorder="1" applyAlignment="1">
      <alignment vertical="center" wrapText="1"/>
    </xf>
    <xf numFmtId="0" fontId="20" fillId="2" borderId="2" xfId="0" applyFont="1" applyFill="1" applyBorder="1" applyAlignment="1">
      <alignment vertical="center" textRotation="255" wrapText="1"/>
    </xf>
    <xf numFmtId="0" fontId="15" fillId="2" borderId="2" xfId="0" applyFont="1" applyFill="1" applyBorder="1" applyAlignment="1">
      <alignment vertical="center" textRotation="255" wrapText="1"/>
    </xf>
    <xf numFmtId="0" fontId="9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27" fillId="2" borderId="2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vertical="center" textRotation="255" wrapText="1"/>
    </xf>
    <xf numFmtId="0" fontId="23" fillId="2" borderId="2" xfId="0" applyFont="1" applyFill="1" applyBorder="1" applyAlignment="1">
      <alignment vertical="center" textRotation="255" wrapText="1"/>
    </xf>
    <xf numFmtId="0" fontId="16" fillId="2" borderId="2" xfId="0" applyFont="1" applyFill="1" applyBorder="1" applyAlignment="1">
      <alignment vertical="center" wrapText="1"/>
    </xf>
    <xf numFmtId="0" fontId="13" fillId="0" borderId="50" xfId="0" applyFont="1" applyBorder="1" applyAlignment="1">
      <alignment vertical="center"/>
    </xf>
    <xf numFmtId="0" fontId="37" fillId="12" borderId="13" xfId="0" applyFont="1" applyFill="1" applyBorder="1" applyAlignment="1">
      <alignment horizontal="center" vertical="center"/>
    </xf>
    <xf numFmtId="0" fontId="37" fillId="12" borderId="2" xfId="0" applyFont="1" applyFill="1" applyBorder="1" applyAlignment="1">
      <alignment horizontal="center" vertical="center"/>
    </xf>
    <xf numFmtId="0" fontId="37" fillId="12" borderId="14" xfId="0" applyFont="1" applyFill="1" applyBorder="1" applyAlignment="1">
      <alignment horizontal="center" vertical="center"/>
    </xf>
    <xf numFmtId="0" fontId="40" fillId="12" borderId="20" xfId="0" applyFont="1" applyFill="1" applyBorder="1" applyAlignment="1">
      <alignment horizontal="center" vertical="center"/>
    </xf>
    <xf numFmtId="0" fontId="40" fillId="12" borderId="1" xfId="0" applyFont="1" applyFill="1" applyBorder="1" applyAlignment="1">
      <alignment horizontal="center" vertical="center"/>
    </xf>
    <xf numFmtId="0" fontId="40" fillId="12" borderId="56" xfId="0" applyFont="1" applyFill="1" applyBorder="1" applyAlignment="1">
      <alignment horizontal="center" vertical="center"/>
    </xf>
    <xf numFmtId="0" fontId="31" fillId="2" borderId="25" xfId="0" applyFont="1" applyFill="1" applyBorder="1"/>
    <xf numFmtId="0" fontId="31" fillId="2" borderId="16" xfId="0" applyFont="1" applyFill="1" applyBorder="1"/>
    <xf numFmtId="0" fontId="40" fillId="2" borderId="44" xfId="0" applyFont="1" applyFill="1" applyBorder="1" applyAlignment="1">
      <alignment horizontal="center" vertical="center"/>
    </xf>
    <xf numFmtId="0" fontId="31" fillId="2" borderId="26" xfId="0" applyFont="1" applyFill="1" applyBorder="1"/>
    <xf numFmtId="0" fontId="31" fillId="2" borderId="0" xfId="0" applyFont="1" applyFill="1"/>
    <xf numFmtId="0" fontId="31" fillId="2" borderId="21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/>
    </xf>
    <xf numFmtId="0" fontId="31" fillId="2" borderId="21" xfId="0" applyFont="1" applyFill="1" applyBorder="1"/>
    <xf numFmtId="0" fontId="4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40" fillId="2" borderId="26" xfId="0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1" fillId="2" borderId="26" xfId="0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horizontal="center" vertical="top"/>
    </xf>
    <xf numFmtId="0" fontId="31" fillId="2" borderId="22" xfId="0" applyFont="1" applyFill="1" applyBorder="1"/>
    <xf numFmtId="0" fontId="31" fillId="2" borderId="47" xfId="0" applyFont="1" applyFill="1" applyBorder="1"/>
    <xf numFmtId="14" fontId="35" fillId="14" borderId="54" xfId="1" applyNumberFormat="1" applyFont="1" applyFill="1" applyBorder="1" applyAlignment="1">
      <alignment horizontal="center" vertical="center" wrapText="1"/>
    </xf>
    <xf numFmtId="14" fontId="35" fillId="14" borderId="17" xfId="1" applyNumberFormat="1" applyFont="1" applyFill="1" applyBorder="1" applyAlignment="1">
      <alignment horizontal="center" vertical="center" wrapText="1"/>
    </xf>
    <xf numFmtId="0" fontId="36" fillId="14" borderId="54" xfId="0" applyFont="1" applyFill="1" applyBorder="1" applyAlignment="1">
      <alignment horizontal="center" vertical="center" textRotation="90" wrapText="1"/>
    </xf>
    <xf numFmtId="0" fontId="36" fillId="14" borderId="17" xfId="0" applyFont="1" applyFill="1" applyBorder="1" applyAlignment="1">
      <alignment horizontal="center" vertical="center" textRotation="90" wrapText="1"/>
    </xf>
    <xf numFmtId="14" fontId="35" fillId="14" borderId="25" xfId="1" applyNumberFormat="1" applyFont="1" applyFill="1" applyBorder="1" applyAlignment="1">
      <alignment horizontal="center" vertical="center" wrapText="1"/>
    </xf>
    <xf numFmtId="14" fontId="35" fillId="14" borderId="44" xfId="1" applyNumberFormat="1" applyFont="1" applyFill="1" applyBorder="1" applyAlignment="1">
      <alignment horizontal="center" vertical="center" wrapText="1"/>
    </xf>
    <xf numFmtId="14" fontId="35" fillId="14" borderId="26" xfId="1" applyNumberFormat="1" applyFont="1" applyFill="1" applyBorder="1" applyAlignment="1">
      <alignment horizontal="center" vertical="center" wrapText="1"/>
    </xf>
    <xf numFmtId="14" fontId="35" fillId="14" borderId="21" xfId="1" applyNumberFormat="1" applyFont="1" applyFill="1" applyBorder="1" applyAlignment="1">
      <alignment horizontal="center" vertical="center" wrapText="1"/>
    </xf>
    <xf numFmtId="14" fontId="35" fillId="14" borderId="43" xfId="1" applyNumberFormat="1" applyFont="1" applyFill="1" applyBorder="1" applyAlignment="1">
      <alignment horizontal="center" vertical="center" wrapText="1"/>
    </xf>
    <xf numFmtId="14" fontId="35" fillId="14" borderId="47" xfId="1" applyNumberFormat="1" applyFont="1" applyFill="1" applyBorder="1" applyAlignment="1">
      <alignment horizontal="center" vertical="center" wrapText="1"/>
    </xf>
    <xf numFmtId="0" fontId="41" fillId="0" borderId="2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0" borderId="44" xfId="0" applyFont="1" applyBorder="1" applyAlignment="1">
      <alignment horizontal="center"/>
    </xf>
    <xf numFmtId="0" fontId="41" fillId="0" borderId="26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21" xfId="0" applyFont="1" applyBorder="1" applyAlignment="1">
      <alignment horizontal="center"/>
    </xf>
    <xf numFmtId="0" fontId="37" fillId="3" borderId="4" xfId="0" applyFont="1" applyFill="1" applyBorder="1" applyAlignment="1">
      <alignment horizontal="center" vertical="center" textRotation="90" wrapText="1"/>
    </xf>
    <xf numFmtId="0" fontId="37" fillId="3" borderId="8" xfId="0" applyFont="1" applyFill="1" applyBorder="1" applyAlignment="1">
      <alignment horizontal="center" vertical="center" textRotation="90" wrapText="1"/>
    </xf>
    <xf numFmtId="0" fontId="37" fillId="4" borderId="2" xfId="0" applyFont="1" applyFill="1" applyBorder="1" applyAlignment="1">
      <alignment horizontal="center" vertical="center" textRotation="90" wrapText="1"/>
    </xf>
    <xf numFmtId="0" fontId="37" fillId="4" borderId="1" xfId="0" applyFont="1" applyFill="1" applyBorder="1" applyAlignment="1">
      <alignment horizontal="center" vertical="center" textRotation="90" wrapText="1"/>
    </xf>
    <xf numFmtId="0" fontId="39" fillId="13" borderId="3" xfId="0" applyFont="1" applyFill="1" applyBorder="1" applyAlignment="1">
      <alignment horizontal="center" vertical="center" wrapText="1"/>
    </xf>
    <xf numFmtId="0" fontId="39" fillId="13" borderId="1" xfId="0" applyFont="1" applyFill="1" applyBorder="1" applyAlignment="1">
      <alignment horizontal="center" vertical="center" wrapText="1"/>
    </xf>
    <xf numFmtId="0" fontId="38" fillId="13" borderId="2" xfId="0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 wrapText="1"/>
    </xf>
    <xf numFmtId="0" fontId="39" fillId="13" borderId="2" xfId="0" applyFont="1" applyFill="1" applyBorder="1" applyAlignment="1">
      <alignment horizontal="center" vertical="center" wrapText="1"/>
    </xf>
    <xf numFmtId="0" fontId="37" fillId="6" borderId="2" xfId="0" applyFont="1" applyFill="1" applyBorder="1" applyAlignment="1">
      <alignment horizontal="center" vertical="center" textRotation="90" wrapText="1"/>
    </xf>
    <xf numFmtId="0" fontId="37" fillId="6" borderId="1" xfId="0" applyFont="1" applyFill="1" applyBorder="1" applyAlignment="1">
      <alignment horizontal="center" vertical="center" textRotation="90" wrapText="1"/>
    </xf>
    <xf numFmtId="0" fontId="37" fillId="7" borderId="2" xfId="0" applyFont="1" applyFill="1" applyBorder="1" applyAlignment="1">
      <alignment horizontal="center" vertical="center" textRotation="90" wrapText="1"/>
    </xf>
    <xf numFmtId="0" fontId="37" fillId="7" borderId="1" xfId="0" applyFont="1" applyFill="1" applyBorder="1" applyAlignment="1">
      <alignment horizontal="center" vertical="center" textRotation="90" wrapText="1"/>
    </xf>
    <xf numFmtId="0" fontId="31" fillId="8" borderId="2" xfId="0" applyFont="1" applyFill="1" applyBorder="1" applyAlignment="1">
      <alignment horizontal="center" vertical="center" textRotation="90" wrapText="1"/>
    </xf>
    <xf numFmtId="0" fontId="31" fillId="8" borderId="1" xfId="0" applyFont="1" applyFill="1" applyBorder="1" applyAlignment="1">
      <alignment horizontal="center" vertical="center" textRotation="90" wrapText="1"/>
    </xf>
    <xf numFmtId="0" fontId="31" fillId="5" borderId="2" xfId="0" applyFont="1" applyFill="1" applyBorder="1" applyAlignment="1">
      <alignment horizontal="center" vertical="center" textRotation="90" wrapText="1"/>
    </xf>
    <xf numFmtId="0" fontId="31" fillId="5" borderId="1" xfId="0" applyFont="1" applyFill="1" applyBorder="1" applyAlignment="1">
      <alignment horizontal="center" vertical="center" textRotation="90" wrapText="1"/>
    </xf>
    <xf numFmtId="0" fontId="31" fillId="6" borderId="2" xfId="0" applyFont="1" applyFill="1" applyBorder="1" applyAlignment="1">
      <alignment horizontal="center" vertical="center" textRotation="90" wrapText="1"/>
    </xf>
    <xf numFmtId="0" fontId="31" fillId="6" borderId="1" xfId="0" applyFont="1" applyFill="1" applyBorder="1" applyAlignment="1">
      <alignment horizontal="center" vertical="center" textRotation="90" wrapText="1"/>
    </xf>
    <xf numFmtId="0" fontId="42" fillId="2" borderId="51" xfId="0" applyFont="1" applyFill="1" applyBorder="1" applyAlignment="1">
      <alignment horizontal="center" vertical="center"/>
    </xf>
    <xf numFmtId="0" fontId="42" fillId="2" borderId="53" xfId="0" applyFont="1" applyFill="1" applyBorder="1" applyAlignment="1">
      <alignment horizontal="center" vertical="center"/>
    </xf>
    <xf numFmtId="0" fontId="42" fillId="2" borderId="52" xfId="0" applyFont="1" applyFill="1" applyBorder="1" applyAlignment="1">
      <alignment horizontal="center" vertical="center"/>
    </xf>
    <xf numFmtId="0" fontId="32" fillId="15" borderId="0" xfId="0" applyFont="1" applyFill="1" applyAlignment="1">
      <alignment horizontal="center" vertical="center" wrapText="1"/>
    </xf>
    <xf numFmtId="0" fontId="32" fillId="15" borderId="42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center" wrapText="1"/>
    </xf>
    <xf numFmtId="0" fontId="32" fillId="15" borderId="6" xfId="0" applyFont="1" applyFill="1" applyBorder="1" applyAlignment="1">
      <alignment horizontal="center" vertical="center" wrapText="1"/>
    </xf>
    <xf numFmtId="0" fontId="38" fillId="15" borderId="48" xfId="0" applyFont="1" applyFill="1" applyBorder="1" applyAlignment="1">
      <alignment horizontal="center" vertical="center" wrapText="1"/>
    </xf>
    <xf numFmtId="0" fontId="38" fillId="15" borderId="9" xfId="0" applyFont="1" applyFill="1" applyBorder="1" applyAlignment="1">
      <alignment horizontal="center" vertical="center" wrapText="1"/>
    </xf>
    <xf numFmtId="0" fontId="32" fillId="15" borderId="25" xfId="0" applyFont="1" applyFill="1" applyBorder="1" applyAlignment="1">
      <alignment horizontal="center" vertical="center" wrapText="1"/>
    </xf>
    <xf numFmtId="0" fontId="32" fillId="15" borderId="16" xfId="0" applyFont="1" applyFill="1" applyBorder="1" applyAlignment="1">
      <alignment horizontal="center" vertical="center" wrapText="1"/>
    </xf>
    <xf numFmtId="0" fontId="32" fillId="15" borderId="44" xfId="0" applyFont="1" applyFill="1" applyBorder="1" applyAlignment="1">
      <alignment horizontal="center" vertical="center" wrapText="1"/>
    </xf>
    <xf numFmtId="0" fontId="32" fillId="15" borderId="43" xfId="0" applyFont="1" applyFill="1" applyBorder="1" applyAlignment="1">
      <alignment horizontal="center" vertical="center" wrapText="1"/>
    </xf>
    <xf numFmtId="0" fontId="32" fillId="15" borderId="22" xfId="0" applyFont="1" applyFill="1" applyBorder="1" applyAlignment="1">
      <alignment horizontal="center" vertical="center" wrapText="1"/>
    </xf>
    <xf numFmtId="0" fontId="32" fillId="15" borderId="47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7" xfId="0" applyFont="1" applyBorder="1" applyAlignment="1">
      <alignment horizontal="center" vertical="center"/>
    </xf>
    <xf numFmtId="0" fontId="35" fillId="14" borderId="54" xfId="0" applyFont="1" applyFill="1" applyBorder="1" applyAlignment="1">
      <alignment horizontal="center" vertical="center" wrapText="1"/>
    </xf>
    <xf numFmtId="0" fontId="35" fillId="14" borderId="17" xfId="0" applyFont="1" applyFill="1" applyBorder="1" applyAlignment="1">
      <alignment horizontal="center" vertical="center" wrapText="1"/>
    </xf>
    <xf numFmtId="0" fontId="35" fillId="14" borderId="16" xfId="0" applyFont="1" applyFill="1" applyBorder="1" applyAlignment="1">
      <alignment horizontal="center" vertical="center" wrapText="1"/>
    </xf>
    <xf numFmtId="0" fontId="35" fillId="14" borderId="44" xfId="0" applyFont="1" applyFill="1" applyBorder="1" applyAlignment="1">
      <alignment horizontal="center" vertical="center" wrapText="1"/>
    </xf>
    <xf numFmtId="0" fontId="35" fillId="14" borderId="0" xfId="0" applyFont="1" applyFill="1" applyAlignment="1">
      <alignment horizontal="center" vertical="center" wrapText="1"/>
    </xf>
    <xf numFmtId="0" fontId="35" fillId="14" borderId="21" xfId="0" applyFont="1" applyFill="1" applyBorder="1" applyAlignment="1">
      <alignment horizontal="center" vertical="center" wrapText="1"/>
    </xf>
    <xf numFmtId="0" fontId="35" fillId="14" borderId="22" xfId="0" applyFont="1" applyFill="1" applyBorder="1" applyAlignment="1">
      <alignment horizontal="center" vertical="center" wrapText="1"/>
    </xf>
    <xf numFmtId="0" fontId="35" fillId="14" borderId="47" xfId="0" applyFont="1" applyFill="1" applyBorder="1" applyAlignment="1">
      <alignment horizontal="center" vertical="center" wrapText="1"/>
    </xf>
    <xf numFmtId="0" fontId="37" fillId="14" borderId="25" xfId="0" applyFont="1" applyFill="1" applyBorder="1" applyAlignment="1">
      <alignment horizontal="center" vertical="center" wrapText="1"/>
    </xf>
    <xf numFmtId="0" fontId="37" fillId="14" borderId="44" xfId="0" applyFont="1" applyFill="1" applyBorder="1" applyAlignment="1">
      <alignment horizontal="center" vertical="center" wrapText="1"/>
    </xf>
    <xf numFmtId="0" fontId="40" fillId="14" borderId="54" xfId="0" applyFont="1" applyFill="1" applyBorder="1" applyAlignment="1">
      <alignment horizontal="center" vertical="center" textRotation="90" wrapText="1"/>
    </xf>
    <xf numFmtId="0" fontId="40" fillId="14" borderId="17" xfId="0" applyFont="1" applyFill="1" applyBorder="1" applyAlignment="1">
      <alignment horizontal="center" vertical="center" textRotation="90" wrapText="1"/>
    </xf>
    <xf numFmtId="0" fontId="28" fillId="0" borderId="2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39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34" fillId="0" borderId="25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44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43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5" fillId="11" borderId="10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35" fillId="11" borderId="13" xfId="0" applyFont="1" applyFill="1" applyBorder="1" applyAlignment="1">
      <alignment horizontal="center" vertical="center"/>
    </xf>
    <xf numFmtId="0" fontId="35" fillId="11" borderId="2" xfId="0" applyFont="1" applyFill="1" applyBorder="1" applyAlignment="1">
      <alignment horizontal="center" vertical="center"/>
    </xf>
    <xf numFmtId="0" fontId="35" fillId="11" borderId="14" xfId="0" applyFont="1" applyFill="1" applyBorder="1" applyAlignment="1">
      <alignment horizontal="center" vertical="center"/>
    </xf>
    <xf numFmtId="0" fontId="35" fillId="11" borderId="15" xfId="0" applyFont="1" applyFill="1" applyBorder="1" applyAlignment="1">
      <alignment horizontal="center" vertical="center"/>
    </xf>
    <xf numFmtId="0" fontId="35" fillId="11" borderId="23" xfId="0" applyFont="1" applyFill="1" applyBorder="1" applyAlignment="1">
      <alignment horizontal="center" vertical="center"/>
    </xf>
    <xf numFmtId="0" fontId="35" fillId="11" borderId="24" xfId="0" applyFont="1" applyFill="1" applyBorder="1" applyAlignment="1">
      <alignment horizontal="center" vertical="center"/>
    </xf>
    <xf numFmtId="0" fontId="40" fillId="12" borderId="40" xfId="0" applyFont="1" applyFill="1" applyBorder="1" applyAlignment="1">
      <alignment horizontal="center" vertical="center"/>
    </xf>
    <xf numFmtId="0" fontId="40" fillId="12" borderId="5" xfId="0" applyFont="1" applyFill="1" applyBorder="1" applyAlignment="1">
      <alignment horizontal="center" vertical="center"/>
    </xf>
    <xf numFmtId="0" fontId="40" fillId="12" borderId="41" xfId="0" applyFont="1" applyFill="1" applyBorder="1" applyAlignment="1">
      <alignment horizontal="center" vertical="center"/>
    </xf>
    <xf numFmtId="0" fontId="40" fillId="12" borderId="17" xfId="0" applyFont="1" applyFill="1" applyBorder="1" applyAlignment="1">
      <alignment horizontal="center" vertical="center" wrapText="1"/>
    </xf>
    <xf numFmtId="0" fontId="40" fillId="12" borderId="45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/>
    </xf>
    <xf numFmtId="0" fontId="37" fillId="3" borderId="48" xfId="0" applyFont="1" applyFill="1" applyBorder="1" applyAlignment="1">
      <alignment horizontal="center" vertical="center"/>
    </xf>
    <xf numFmtId="0" fontId="37" fillId="3" borderId="9" xfId="0" applyFont="1" applyFill="1" applyBorder="1" applyAlignment="1">
      <alignment horizontal="center" vertical="center"/>
    </xf>
    <xf numFmtId="0" fontId="43" fillId="3" borderId="20" xfId="0" applyFont="1" applyFill="1" applyBorder="1" applyAlignment="1">
      <alignment horizontal="center" vertical="center"/>
    </xf>
    <xf numFmtId="0" fontId="43" fillId="3" borderId="19" xfId="0" applyFont="1" applyFill="1" applyBorder="1" applyAlignment="1">
      <alignment horizontal="center" vertical="center"/>
    </xf>
    <xf numFmtId="0" fontId="43" fillId="9" borderId="20" xfId="0" applyFont="1" applyFill="1" applyBorder="1" applyAlignment="1">
      <alignment horizontal="center" vertical="center"/>
    </xf>
    <xf numFmtId="0" fontId="43" fillId="9" borderId="19" xfId="0" applyFont="1" applyFill="1" applyBorder="1" applyAlignment="1">
      <alignment horizontal="center" vertical="center"/>
    </xf>
    <xf numFmtId="0" fontId="37" fillId="6" borderId="49" xfId="0" applyFont="1" applyFill="1" applyBorder="1" applyAlignment="1">
      <alignment horizontal="center" vertical="center"/>
    </xf>
    <xf numFmtId="0" fontId="37" fillId="6" borderId="48" xfId="0" applyFont="1" applyFill="1" applyBorder="1" applyAlignment="1">
      <alignment horizontal="center" vertical="center"/>
    </xf>
    <xf numFmtId="0" fontId="43" fillId="6" borderId="18" xfId="0" applyFont="1" applyFill="1" applyBorder="1" applyAlignment="1">
      <alignment horizontal="center" vertical="center"/>
    </xf>
    <xf numFmtId="0" fontId="43" fillId="6" borderId="19" xfId="0" applyFont="1" applyFill="1" applyBorder="1" applyAlignment="1">
      <alignment horizontal="center" vertical="center"/>
    </xf>
    <xf numFmtId="0" fontId="37" fillId="9" borderId="7" xfId="0" applyFont="1" applyFill="1" applyBorder="1" applyAlignment="1">
      <alignment horizontal="center" vertical="center"/>
    </xf>
    <xf numFmtId="0" fontId="37" fillId="9" borderId="48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43" fillId="10" borderId="20" xfId="0" applyFont="1" applyFill="1" applyBorder="1" applyAlignment="1">
      <alignment horizontal="center" vertical="center"/>
    </xf>
    <xf numFmtId="0" fontId="43" fillId="10" borderId="19" xfId="0" applyFont="1" applyFill="1" applyBorder="1" applyAlignment="1">
      <alignment horizontal="center" vertical="center"/>
    </xf>
    <xf numFmtId="0" fontId="43" fillId="10" borderId="46" xfId="0" applyFont="1" applyFill="1" applyBorder="1" applyAlignment="1">
      <alignment horizontal="center" vertical="center"/>
    </xf>
    <xf numFmtId="0" fontId="37" fillId="10" borderId="48" xfId="0" applyFont="1" applyFill="1" applyBorder="1" applyAlignment="1">
      <alignment horizontal="center" vertical="center"/>
    </xf>
    <xf numFmtId="0" fontId="37" fillId="10" borderId="55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62"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C00000"/>
        </patternFill>
      </fill>
    </dxf>
    <dxf>
      <font>
        <condense val="0"/>
        <extend val="0"/>
        <color auto="1"/>
      </font>
      <fill>
        <patternFill>
          <bgColor rgb="FF008000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fill>
        <patternFill>
          <bgColor rgb="FFC00000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ill>
        <patternFill>
          <bgColor indexed="52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29"/>
        </patternFill>
      </fill>
    </dxf>
    <dxf>
      <fill>
        <patternFill>
          <bgColor indexed="52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2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C00000"/>
        </patternFill>
      </fill>
    </dxf>
    <dxf>
      <fill>
        <patternFill>
          <bgColor rgb="FF33CC33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33CC33"/>
        </patternFill>
      </fill>
    </dxf>
    <dxf>
      <fill>
        <patternFill>
          <bgColor rgb="FF008000"/>
        </patternFill>
      </fill>
    </dxf>
    <dxf>
      <fill>
        <patternFill>
          <bgColor rgb="FFC00000"/>
        </patternFill>
      </fill>
    </dxf>
    <dxf>
      <fill>
        <patternFill>
          <bgColor rgb="FFCC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</dxfs>
  <tableStyles count="0" defaultTableStyle="TableStyleMedium2" defaultPivotStyle="PivotStyleMedium9"/>
  <colors>
    <mruColors>
      <color rgb="FF83EFAC"/>
      <color rgb="FF00FF00"/>
      <color rgb="FFFFFF99"/>
      <color rgb="FFFF99FF"/>
      <color rgb="FFFF9900"/>
      <color rgb="FFD60093"/>
      <color rgb="FFFF3399"/>
      <color rgb="FF0000CC"/>
      <color rgb="FF6600CC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2108941</xdr:colOff>
      <xdr:row>2</xdr:row>
      <xdr:rowOff>173182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AA3028-EB2F-47F8-BB47-868C04DE7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87748" cy="1623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1067148</xdr:colOff>
      <xdr:row>2</xdr:row>
      <xdr:rowOff>59531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4A80A2-60A9-4654-B9A2-E7FE2B19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" y="0"/>
          <a:ext cx="3234086" cy="869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"/>
  <sheetViews>
    <sheetView view="pageBreakPreview" zoomScaleNormal="100" zoomScaleSheetLayoutView="100" workbookViewId="0">
      <selection activeCell="A4" sqref="A4:D5"/>
    </sheetView>
  </sheetViews>
  <sheetFormatPr baseColWidth="10" defaultRowHeight="15" x14ac:dyDescent="0.25"/>
  <sheetData>
    <row r="1" spans="1:12" x14ac:dyDescent="0.25">
      <c r="A1" s="151" t="s">
        <v>43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3"/>
    </row>
    <row r="2" spans="1:12" x14ac:dyDescent="0.25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ht="15.75" thickBot="1" x14ac:dyDescent="0.3">
      <c r="A3" s="157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9"/>
    </row>
    <row r="4" spans="1:12" ht="15.75" thickTop="1" x14ac:dyDescent="0.25">
      <c r="A4" s="160" t="s">
        <v>44</v>
      </c>
      <c r="B4" s="161"/>
      <c r="C4" s="161"/>
      <c r="D4" s="162"/>
      <c r="E4" s="166" t="s">
        <v>45</v>
      </c>
      <c r="F4" s="161"/>
      <c r="G4" s="161"/>
      <c r="H4" s="162"/>
      <c r="I4" s="161" t="s">
        <v>46</v>
      </c>
      <c r="J4" s="161"/>
      <c r="K4" s="161"/>
      <c r="L4" s="168"/>
    </row>
    <row r="5" spans="1:12" ht="15.75" thickBot="1" x14ac:dyDescent="0.3">
      <c r="A5" s="163"/>
      <c r="B5" s="164"/>
      <c r="C5" s="164"/>
      <c r="D5" s="165"/>
      <c r="E5" s="167"/>
      <c r="F5" s="164"/>
      <c r="G5" s="164"/>
      <c r="H5" s="165"/>
      <c r="I5" s="164"/>
      <c r="J5" s="164"/>
      <c r="K5" s="164"/>
      <c r="L5" s="169"/>
    </row>
    <row r="6" spans="1:12" ht="15.75" thickTop="1" x14ac:dyDescent="0.25"/>
  </sheetData>
  <mergeCells count="4">
    <mergeCell ref="A1:L3"/>
    <mergeCell ref="A4:D5"/>
    <mergeCell ref="E4:H5"/>
    <mergeCell ref="I4:L5"/>
  </mergeCells>
  <pageMargins left="0.7" right="0.7" top="0.75" bottom="0.75" header="0.3" footer="0.3"/>
  <pageSetup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A1:XFC145"/>
  <sheetViews>
    <sheetView showGridLines="0" tabSelected="1" topLeftCell="F1" zoomScale="44" zoomScaleNormal="44" zoomScaleSheetLayoutView="70" workbookViewId="0">
      <selection activeCell="R10" sqref="R10"/>
    </sheetView>
  </sheetViews>
  <sheetFormatPr baseColWidth="10" defaultColWidth="0" defaultRowHeight="0" customHeight="1" zeroHeight="1" x14ac:dyDescent="0.25"/>
  <cols>
    <col min="1" max="1" width="20.140625" style="2" customWidth="1"/>
    <col min="2" max="2" width="47.42578125" style="1" customWidth="1"/>
    <col min="3" max="3" width="8.28515625" style="1" customWidth="1"/>
    <col min="4" max="4" width="30.28515625" style="1" customWidth="1"/>
    <col min="5" max="5" width="33" style="1" customWidth="1"/>
    <col min="6" max="6" width="67.140625" style="3" customWidth="1"/>
    <col min="7" max="7" width="60.28515625" style="3" customWidth="1"/>
    <col min="8" max="8" width="18.7109375" style="3" customWidth="1"/>
    <col min="9" max="9" width="19.85546875" style="3" customWidth="1"/>
    <col min="10" max="10" width="39.42578125" style="3" customWidth="1"/>
    <col min="11" max="11" width="24.7109375" style="3" customWidth="1"/>
    <col min="12" max="12" width="24.5703125" style="3" customWidth="1"/>
    <col min="13" max="13" width="32" style="3" customWidth="1"/>
    <col min="14" max="14" width="7.28515625" style="3" customWidth="1"/>
    <col min="15" max="15" width="8.28515625" style="3" customWidth="1"/>
    <col min="16" max="16" width="10" style="3" customWidth="1"/>
    <col min="17" max="17" width="11" style="3" customWidth="1"/>
    <col min="18" max="18" width="46.85546875" style="3" customWidth="1"/>
    <col min="19" max="19" width="7.7109375" style="3" customWidth="1"/>
    <col min="20" max="20" width="8.7109375" style="3" customWidth="1"/>
    <col min="21" max="21" width="7.28515625" style="3" customWidth="1"/>
    <col min="22" max="22" width="38" style="3" customWidth="1"/>
    <col min="23" max="23" width="38.5703125" style="3" customWidth="1"/>
    <col min="24" max="24" width="28.5703125" style="3" customWidth="1"/>
    <col min="25" max="25" width="25.7109375" style="3" customWidth="1"/>
    <col min="26" max="26" width="31.85546875" style="3" customWidth="1"/>
    <col min="27" max="27" width="59.85546875" style="4" customWidth="1"/>
    <col min="28" max="28" width="20.28515625" style="3" customWidth="1"/>
    <col min="29" max="30" width="0" style="1" hidden="1"/>
    <col min="31" max="16382" width="11.42578125" style="1" hidden="1"/>
    <col min="16383" max="16383" width="7.42578125" style="1" customWidth="1"/>
    <col min="16384" max="16384" width="2" style="1" customWidth="1"/>
  </cols>
  <sheetData>
    <row r="1" spans="1:28" ht="61.5" customHeight="1" thickBot="1" x14ac:dyDescent="0.3">
      <c r="A1" s="90" t="s">
        <v>54</v>
      </c>
      <c r="B1" s="91"/>
      <c r="C1" s="91"/>
      <c r="D1" s="91"/>
      <c r="E1" s="92"/>
      <c r="F1" s="130" t="s">
        <v>47</v>
      </c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2"/>
      <c r="X1" s="115" t="s">
        <v>55</v>
      </c>
      <c r="Y1" s="116"/>
      <c r="Z1" s="117"/>
      <c r="AA1" s="115" t="s">
        <v>58</v>
      </c>
      <c r="AB1" s="117"/>
    </row>
    <row r="2" spans="1:28" ht="53.25" customHeight="1" thickBot="1" x14ac:dyDescent="0.3">
      <c r="A2" s="93"/>
      <c r="B2" s="94"/>
      <c r="C2" s="94"/>
      <c r="D2" s="94"/>
      <c r="E2" s="95"/>
      <c r="F2" s="133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5"/>
      <c r="X2" s="115" t="s">
        <v>56</v>
      </c>
      <c r="Y2" s="116"/>
      <c r="Z2" s="117"/>
      <c r="AA2" s="115">
        <v>1</v>
      </c>
      <c r="AB2" s="117"/>
    </row>
    <row r="3" spans="1:28" ht="63.75" customHeight="1" thickBot="1" x14ac:dyDescent="0.3">
      <c r="A3" s="93"/>
      <c r="B3" s="94"/>
      <c r="C3" s="94"/>
      <c r="D3" s="94"/>
      <c r="E3" s="95"/>
      <c r="F3" s="136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8"/>
      <c r="X3" s="115" t="s">
        <v>57</v>
      </c>
      <c r="Y3" s="116"/>
      <c r="Z3" s="117"/>
      <c r="AA3" s="115" t="s">
        <v>59</v>
      </c>
      <c r="AB3" s="117"/>
    </row>
    <row r="4" spans="1:28" s="6" customFormat="1" ht="53.25" customHeight="1" thickBot="1" x14ac:dyDescent="0.3">
      <c r="A4" s="80" t="s">
        <v>2</v>
      </c>
      <c r="B4" s="80" t="s">
        <v>1</v>
      </c>
      <c r="C4" s="82" t="s">
        <v>26</v>
      </c>
      <c r="D4" s="84" t="s">
        <v>27</v>
      </c>
      <c r="E4" s="85"/>
      <c r="F4" s="80" t="s">
        <v>22</v>
      </c>
      <c r="G4" s="80" t="s">
        <v>3</v>
      </c>
      <c r="H4" s="147" t="s">
        <v>4</v>
      </c>
      <c r="I4" s="148"/>
      <c r="J4" s="139" t="s">
        <v>5</v>
      </c>
      <c r="K4" s="141" t="s">
        <v>28</v>
      </c>
      <c r="L4" s="141"/>
      <c r="M4" s="142"/>
      <c r="N4" s="118" t="s">
        <v>0</v>
      </c>
      <c r="O4" s="118"/>
      <c r="P4" s="118"/>
      <c r="Q4" s="118"/>
      <c r="R4" s="118"/>
      <c r="S4" s="118"/>
      <c r="T4" s="118"/>
      <c r="U4" s="118"/>
      <c r="V4" s="119"/>
      <c r="W4" s="122" t="s">
        <v>48</v>
      </c>
      <c r="X4" s="124" t="s">
        <v>49</v>
      </c>
      <c r="Y4" s="125"/>
      <c r="Z4" s="125"/>
      <c r="AA4" s="125"/>
      <c r="AB4" s="126"/>
    </row>
    <row r="5" spans="1:28" s="6" customFormat="1" ht="15" customHeight="1" thickBot="1" x14ac:dyDescent="0.3">
      <c r="A5" s="81"/>
      <c r="B5" s="81"/>
      <c r="C5" s="83"/>
      <c r="D5" s="86"/>
      <c r="E5" s="87"/>
      <c r="F5" s="81"/>
      <c r="G5" s="81"/>
      <c r="H5" s="149" t="s">
        <v>51</v>
      </c>
      <c r="I5" s="149" t="s">
        <v>52</v>
      </c>
      <c r="J5" s="140"/>
      <c r="K5" s="143"/>
      <c r="L5" s="143"/>
      <c r="M5" s="144"/>
      <c r="N5" s="120"/>
      <c r="O5" s="120"/>
      <c r="P5" s="120"/>
      <c r="Q5" s="120"/>
      <c r="R5" s="120"/>
      <c r="S5" s="120"/>
      <c r="T5" s="120"/>
      <c r="U5" s="120"/>
      <c r="V5" s="121"/>
      <c r="W5" s="123"/>
      <c r="X5" s="127"/>
      <c r="Y5" s="128"/>
      <c r="Z5" s="128"/>
      <c r="AA5" s="128"/>
      <c r="AB5" s="129"/>
    </row>
    <row r="6" spans="1:28" s="5" customFormat="1" ht="68.25" customHeight="1" thickBot="1" x14ac:dyDescent="0.3">
      <c r="A6" s="81"/>
      <c r="B6" s="81"/>
      <c r="C6" s="83"/>
      <c r="D6" s="88"/>
      <c r="E6" s="89"/>
      <c r="F6" s="81"/>
      <c r="G6" s="81"/>
      <c r="H6" s="150"/>
      <c r="I6" s="150"/>
      <c r="J6" s="140"/>
      <c r="K6" s="145"/>
      <c r="L6" s="145"/>
      <c r="M6" s="146"/>
      <c r="N6" s="96" t="s">
        <v>6</v>
      </c>
      <c r="O6" s="98" t="s">
        <v>7</v>
      </c>
      <c r="P6" s="105" t="s">
        <v>8</v>
      </c>
      <c r="Q6" s="107" t="s">
        <v>9</v>
      </c>
      <c r="R6" s="102" t="s">
        <v>10</v>
      </c>
      <c r="S6" s="109" t="s">
        <v>11</v>
      </c>
      <c r="T6" s="111" t="s">
        <v>12</v>
      </c>
      <c r="U6" s="113" t="s">
        <v>13</v>
      </c>
      <c r="V6" s="102" t="s">
        <v>14</v>
      </c>
      <c r="W6" s="104" t="s">
        <v>50</v>
      </c>
      <c r="X6" s="100" t="s">
        <v>15</v>
      </c>
      <c r="Y6" s="100" t="s">
        <v>16</v>
      </c>
      <c r="Z6" s="100" t="s">
        <v>17</v>
      </c>
      <c r="AA6" s="100" t="s">
        <v>18</v>
      </c>
      <c r="AB6" s="100" t="s">
        <v>19</v>
      </c>
    </row>
    <row r="7" spans="1:28" s="5" customFormat="1" ht="34.5" customHeight="1" x14ac:dyDescent="0.25">
      <c r="A7" s="81"/>
      <c r="B7" s="81"/>
      <c r="C7" s="83"/>
      <c r="D7" s="44" t="s">
        <v>20</v>
      </c>
      <c r="E7" s="44" t="s">
        <v>21</v>
      </c>
      <c r="F7" s="81"/>
      <c r="G7" s="81"/>
      <c r="H7" s="150"/>
      <c r="I7" s="150"/>
      <c r="J7" s="140"/>
      <c r="K7" s="45" t="s">
        <v>23</v>
      </c>
      <c r="L7" s="45" t="s">
        <v>24</v>
      </c>
      <c r="M7" s="45" t="s">
        <v>25</v>
      </c>
      <c r="N7" s="97"/>
      <c r="O7" s="99"/>
      <c r="P7" s="106"/>
      <c r="Q7" s="108"/>
      <c r="R7" s="103"/>
      <c r="S7" s="110"/>
      <c r="T7" s="112"/>
      <c r="U7" s="114"/>
      <c r="V7" s="103"/>
      <c r="W7" s="101"/>
      <c r="X7" s="101"/>
      <c r="Y7" s="101"/>
      <c r="Z7" s="101"/>
      <c r="AA7" s="101"/>
      <c r="AB7" s="101"/>
    </row>
    <row r="8" spans="1:28" s="5" customFormat="1" ht="65.25" customHeight="1" x14ac:dyDescent="0.25">
      <c r="A8" s="47"/>
      <c r="B8" s="48"/>
      <c r="C8" s="51"/>
      <c r="D8" s="52"/>
      <c r="E8" s="56"/>
      <c r="F8" s="8"/>
      <c r="G8" s="8"/>
      <c r="H8" s="9"/>
      <c r="I8" s="55"/>
      <c r="J8" s="8"/>
      <c r="K8" s="7"/>
      <c r="L8" s="7"/>
      <c r="M8" s="7"/>
      <c r="N8" s="18"/>
      <c r="O8" s="19"/>
      <c r="P8" s="20"/>
      <c r="Q8" s="20"/>
      <c r="R8" s="21"/>
      <c r="S8" s="19"/>
      <c r="T8" s="20"/>
      <c r="U8" s="20"/>
      <c r="V8" s="21"/>
      <c r="W8" s="22"/>
      <c r="X8" s="7"/>
      <c r="Y8" s="23"/>
      <c r="Z8" s="7"/>
      <c r="AA8" s="9"/>
      <c r="AB8" s="7"/>
    </row>
    <row r="9" spans="1:28" s="5" customFormat="1" ht="61.5" customHeight="1" x14ac:dyDescent="0.25">
      <c r="A9" s="47"/>
      <c r="B9" s="48"/>
      <c r="C9" s="51"/>
      <c r="D9" s="52"/>
      <c r="E9" s="24"/>
      <c r="F9" s="15"/>
      <c r="G9" s="9"/>
      <c r="H9" s="9"/>
      <c r="I9" s="55"/>
      <c r="J9" s="8"/>
      <c r="K9" s="7"/>
      <c r="L9" s="7"/>
      <c r="M9" s="7"/>
      <c r="N9" s="18"/>
      <c r="O9" s="19"/>
      <c r="P9" s="20"/>
      <c r="Q9" s="20"/>
      <c r="R9" s="21"/>
      <c r="S9" s="19"/>
      <c r="T9" s="20"/>
      <c r="U9" s="20"/>
      <c r="V9" s="21"/>
      <c r="W9" s="22"/>
      <c r="X9" s="7"/>
      <c r="Y9" s="7"/>
      <c r="Z9" s="7"/>
      <c r="AA9" s="8"/>
      <c r="AB9" s="7"/>
    </row>
    <row r="10" spans="1:28" s="5" customFormat="1" ht="133.5" customHeight="1" x14ac:dyDescent="0.25">
      <c r="A10" s="47"/>
      <c r="B10" s="48"/>
      <c r="C10" s="51"/>
      <c r="D10" s="52"/>
      <c r="E10" s="24"/>
      <c r="F10" s="12"/>
      <c r="G10" s="9"/>
      <c r="H10" s="9"/>
      <c r="I10" s="55"/>
      <c r="J10" s="8"/>
      <c r="K10" s="7"/>
      <c r="L10" s="7"/>
      <c r="M10" s="7"/>
      <c r="N10" s="18"/>
      <c r="O10" s="19"/>
      <c r="P10" s="20"/>
      <c r="Q10" s="20"/>
      <c r="R10" s="21"/>
      <c r="S10" s="19"/>
      <c r="T10" s="20"/>
      <c r="U10" s="20"/>
      <c r="V10" s="21"/>
      <c r="W10" s="22"/>
      <c r="X10" s="7"/>
      <c r="Y10" s="7"/>
      <c r="Z10" s="7"/>
      <c r="AA10" s="8"/>
      <c r="AB10" s="7"/>
    </row>
    <row r="11" spans="1:28" s="5" customFormat="1" ht="53.25" customHeight="1" x14ac:dyDescent="0.25">
      <c r="A11" s="47"/>
      <c r="B11" s="48"/>
      <c r="C11" s="51"/>
      <c r="D11" s="52"/>
      <c r="E11" s="24"/>
      <c r="F11" s="12"/>
      <c r="G11" s="9"/>
      <c r="H11" s="9"/>
      <c r="I11" s="55"/>
      <c r="J11" s="8"/>
      <c r="K11" s="7"/>
      <c r="L11" s="7"/>
      <c r="M11" s="7"/>
      <c r="N11" s="18"/>
      <c r="O11" s="19"/>
      <c r="P11" s="20"/>
      <c r="Q11" s="20"/>
      <c r="R11" s="21"/>
      <c r="S11" s="19"/>
      <c r="T11" s="20"/>
      <c r="U11" s="20"/>
      <c r="V11" s="21"/>
      <c r="W11" s="22"/>
      <c r="X11" s="7"/>
      <c r="Y11" s="7"/>
      <c r="Z11" s="7"/>
      <c r="AA11" s="8"/>
      <c r="AB11" s="7"/>
    </row>
    <row r="12" spans="1:28" s="5" customFormat="1" ht="70.5" customHeight="1" x14ac:dyDescent="0.25">
      <c r="A12" s="47"/>
      <c r="B12" s="48"/>
      <c r="C12" s="51"/>
      <c r="D12" s="52"/>
      <c r="E12" s="24"/>
      <c r="F12" s="12"/>
      <c r="G12" s="9"/>
      <c r="H12" s="9"/>
      <c r="I12" s="55"/>
      <c r="J12" s="16"/>
      <c r="K12" s="7"/>
      <c r="L12" s="7"/>
      <c r="M12" s="16"/>
      <c r="N12" s="18"/>
      <c r="O12" s="19"/>
      <c r="P12" s="20"/>
      <c r="Q12" s="20"/>
      <c r="R12" s="25"/>
      <c r="S12" s="19"/>
      <c r="T12" s="20"/>
      <c r="U12" s="20"/>
      <c r="V12" s="21"/>
      <c r="W12" s="22"/>
      <c r="X12" s="7"/>
      <c r="Y12" s="7"/>
      <c r="Z12" s="10"/>
      <c r="AA12" s="8"/>
      <c r="AB12" s="7"/>
    </row>
    <row r="13" spans="1:28" s="5" customFormat="1" ht="61.5" customHeight="1" x14ac:dyDescent="0.25">
      <c r="A13" s="47"/>
      <c r="B13" s="48"/>
      <c r="C13" s="51"/>
      <c r="D13" s="52"/>
      <c r="E13" s="24"/>
      <c r="F13" s="12"/>
      <c r="G13" s="9"/>
      <c r="H13" s="9"/>
      <c r="I13" s="55"/>
      <c r="J13" s="8"/>
      <c r="K13" s="7"/>
      <c r="L13" s="7"/>
      <c r="M13" s="7"/>
      <c r="N13" s="18"/>
      <c r="O13" s="19"/>
      <c r="P13" s="20"/>
      <c r="Q13" s="20"/>
      <c r="R13" s="21"/>
      <c r="S13" s="19"/>
      <c r="T13" s="20"/>
      <c r="U13" s="20"/>
      <c r="V13" s="21"/>
      <c r="W13" s="22"/>
      <c r="X13" s="7"/>
      <c r="Y13" s="7"/>
      <c r="Z13" s="7"/>
      <c r="AA13" s="9"/>
      <c r="AB13" s="7"/>
    </row>
    <row r="14" spans="1:28" s="5" customFormat="1" ht="65.25" customHeight="1" x14ac:dyDescent="0.25">
      <c r="A14" s="47"/>
      <c r="B14" s="48"/>
      <c r="C14" s="51"/>
      <c r="D14" s="52"/>
      <c r="E14" s="26"/>
      <c r="F14" s="27"/>
      <c r="G14" s="9"/>
      <c r="H14" s="9"/>
      <c r="I14" s="55"/>
      <c r="J14" s="8"/>
      <c r="K14" s="23"/>
      <c r="L14" s="10"/>
      <c r="M14" s="10"/>
      <c r="N14" s="18"/>
      <c r="O14" s="28"/>
      <c r="P14" s="20"/>
      <c r="Q14" s="29"/>
      <c r="R14" s="30"/>
      <c r="S14" s="28"/>
      <c r="T14" s="20"/>
      <c r="U14" s="29"/>
      <c r="V14" s="30"/>
      <c r="W14" s="31"/>
      <c r="X14" s="23"/>
      <c r="Y14" s="23"/>
      <c r="Z14" s="10"/>
      <c r="AA14" s="8"/>
      <c r="AB14" s="23"/>
    </row>
    <row r="15" spans="1:28" s="5" customFormat="1" ht="51" customHeight="1" x14ac:dyDescent="0.25">
      <c r="A15" s="47"/>
      <c r="B15" s="48"/>
      <c r="C15" s="51"/>
      <c r="D15" s="52"/>
      <c r="E15" s="26"/>
      <c r="F15" s="27"/>
      <c r="G15" s="9"/>
      <c r="H15" s="9"/>
      <c r="I15" s="55"/>
      <c r="J15" s="11"/>
      <c r="K15" s="23"/>
      <c r="L15" s="23"/>
      <c r="M15" s="10"/>
      <c r="N15" s="18"/>
      <c r="O15" s="28"/>
      <c r="P15" s="20"/>
      <c r="Q15" s="29"/>
      <c r="R15" s="30"/>
      <c r="S15" s="28"/>
      <c r="T15" s="20"/>
      <c r="U15" s="29"/>
      <c r="V15" s="30"/>
      <c r="W15" s="31"/>
      <c r="X15" s="23"/>
      <c r="Y15" s="23"/>
      <c r="Z15" s="23"/>
      <c r="AA15" s="8"/>
      <c r="AB15" s="23"/>
    </row>
    <row r="16" spans="1:28" s="5" customFormat="1" ht="102.75" customHeight="1" x14ac:dyDescent="0.25">
      <c r="A16" s="47"/>
      <c r="B16" s="48"/>
      <c r="C16" s="51"/>
      <c r="D16" s="52"/>
      <c r="E16" s="24"/>
      <c r="F16" s="12"/>
      <c r="G16" s="9"/>
      <c r="H16" s="9"/>
      <c r="I16" s="55"/>
      <c r="J16" s="8"/>
      <c r="K16" s="7"/>
      <c r="L16" s="10"/>
      <c r="M16" s="7"/>
      <c r="N16" s="18"/>
      <c r="O16" s="19"/>
      <c r="P16" s="20"/>
      <c r="Q16" s="20"/>
      <c r="R16" s="21"/>
      <c r="S16" s="19"/>
      <c r="T16" s="20"/>
      <c r="U16" s="20"/>
      <c r="V16" s="21"/>
      <c r="W16" s="22"/>
      <c r="X16" s="7"/>
      <c r="Y16" s="7"/>
      <c r="Z16" s="7"/>
      <c r="AA16" s="8"/>
      <c r="AB16" s="7"/>
    </row>
    <row r="17" spans="1:28" s="5" customFormat="1" ht="102.75" customHeight="1" x14ac:dyDescent="0.25">
      <c r="A17" s="47"/>
      <c r="B17" s="48"/>
      <c r="C17" s="51"/>
      <c r="D17" s="52"/>
      <c r="E17" s="32"/>
      <c r="F17" s="12"/>
      <c r="G17" s="9"/>
      <c r="H17" s="9"/>
      <c r="I17" s="55"/>
      <c r="J17" s="11"/>
      <c r="K17" s="7"/>
      <c r="L17" s="10"/>
      <c r="M17" s="7"/>
      <c r="N17" s="18"/>
      <c r="O17" s="19"/>
      <c r="P17" s="20"/>
      <c r="Q17" s="20"/>
      <c r="R17" s="21"/>
      <c r="S17" s="19"/>
      <c r="T17" s="20"/>
      <c r="U17" s="20"/>
      <c r="V17" s="21"/>
      <c r="W17" s="22"/>
      <c r="X17" s="7"/>
      <c r="Y17" s="7"/>
      <c r="Z17" s="7"/>
      <c r="AA17" s="8"/>
      <c r="AB17" s="7"/>
    </row>
    <row r="18" spans="1:28" s="5" customFormat="1" ht="106.5" customHeight="1" x14ac:dyDescent="0.25">
      <c r="A18" s="47"/>
      <c r="B18" s="48"/>
      <c r="C18" s="51"/>
      <c r="D18" s="52"/>
      <c r="E18" s="24"/>
      <c r="F18" s="12"/>
      <c r="G18" s="9"/>
      <c r="H18" s="9"/>
      <c r="I18" s="55"/>
      <c r="J18" s="11"/>
      <c r="K18" s="7"/>
      <c r="L18" s="7"/>
      <c r="M18" s="10"/>
      <c r="N18" s="18"/>
      <c r="O18" s="19"/>
      <c r="P18" s="20"/>
      <c r="Q18" s="20"/>
      <c r="R18" s="21"/>
      <c r="S18" s="19"/>
      <c r="T18" s="20"/>
      <c r="U18" s="20"/>
      <c r="V18" s="21"/>
      <c r="W18" s="22"/>
      <c r="X18" s="7"/>
      <c r="Y18" s="7"/>
      <c r="Z18" s="7"/>
      <c r="AA18" s="8"/>
      <c r="AB18" s="7"/>
    </row>
    <row r="19" spans="1:28" s="5" customFormat="1" ht="106.5" customHeight="1" x14ac:dyDescent="0.25">
      <c r="A19" s="47"/>
      <c r="B19" s="48"/>
      <c r="C19" s="42"/>
      <c r="D19" s="52"/>
      <c r="E19" s="24"/>
      <c r="F19" s="12"/>
      <c r="G19" s="9"/>
      <c r="H19" s="9"/>
      <c r="I19" s="55"/>
      <c r="J19" s="11"/>
      <c r="K19" s="7"/>
      <c r="L19" s="7"/>
      <c r="M19" s="7"/>
      <c r="N19" s="18"/>
      <c r="O19" s="19"/>
      <c r="P19" s="20"/>
      <c r="Q19" s="20"/>
      <c r="R19" s="21"/>
      <c r="S19" s="19"/>
      <c r="T19" s="20"/>
      <c r="U19" s="20"/>
      <c r="V19" s="21"/>
      <c r="W19" s="22"/>
      <c r="X19" s="7"/>
      <c r="Y19" s="7"/>
      <c r="Z19" s="7"/>
      <c r="AA19" s="8"/>
      <c r="AB19" s="7"/>
    </row>
    <row r="20" spans="1:28" s="5" customFormat="1" ht="106.5" customHeight="1" x14ac:dyDescent="0.25">
      <c r="A20" s="47"/>
      <c r="B20" s="48"/>
      <c r="C20" s="42"/>
      <c r="D20" s="52"/>
      <c r="E20" s="24"/>
      <c r="F20" s="12"/>
      <c r="G20" s="9"/>
      <c r="H20" s="9"/>
      <c r="I20" s="55"/>
      <c r="J20" s="11"/>
      <c r="K20" s="7"/>
      <c r="L20" s="7"/>
      <c r="M20" s="7"/>
      <c r="N20" s="18"/>
      <c r="O20" s="19"/>
      <c r="P20" s="20"/>
      <c r="Q20" s="20"/>
      <c r="R20" s="21"/>
      <c r="S20" s="19"/>
      <c r="T20" s="20"/>
      <c r="U20" s="20"/>
      <c r="V20" s="21"/>
      <c r="W20" s="22"/>
      <c r="X20" s="7"/>
      <c r="Y20" s="7"/>
      <c r="Z20" s="7"/>
      <c r="AA20" s="8"/>
      <c r="AB20" s="7"/>
    </row>
    <row r="21" spans="1:28" s="5" customFormat="1" ht="106.5" customHeight="1" x14ac:dyDescent="0.25">
      <c r="A21" s="47"/>
      <c r="B21" s="48"/>
      <c r="C21" s="42"/>
      <c r="D21" s="34"/>
      <c r="E21" s="24"/>
      <c r="F21" s="12"/>
      <c r="G21" s="9"/>
      <c r="H21" s="9"/>
      <c r="I21" s="55"/>
      <c r="J21" s="11"/>
      <c r="K21" s="7"/>
      <c r="L21" s="7"/>
      <c r="M21" s="7"/>
      <c r="N21" s="18"/>
      <c r="O21" s="19"/>
      <c r="P21" s="20"/>
      <c r="Q21" s="20"/>
      <c r="R21" s="21"/>
      <c r="S21" s="19"/>
      <c r="T21" s="20"/>
      <c r="U21" s="20"/>
      <c r="V21" s="21"/>
      <c r="W21" s="22"/>
      <c r="X21" s="7"/>
      <c r="Y21" s="7"/>
      <c r="Z21" s="7"/>
      <c r="AA21" s="8"/>
      <c r="AB21" s="7"/>
    </row>
    <row r="22" spans="1:28" s="5" customFormat="1" ht="51.75" customHeight="1" x14ac:dyDescent="0.25">
      <c r="A22" s="47"/>
      <c r="B22" s="48"/>
      <c r="C22" s="51"/>
      <c r="D22" s="52"/>
      <c r="E22" s="24"/>
      <c r="F22" s="12"/>
      <c r="G22" s="9"/>
      <c r="H22" s="9"/>
      <c r="I22" s="50"/>
      <c r="J22" s="8"/>
      <c r="K22" s="7"/>
      <c r="L22" s="7"/>
      <c r="M22" s="9"/>
      <c r="N22" s="19"/>
      <c r="O22" s="19"/>
      <c r="P22" s="20"/>
      <c r="Q22" s="20"/>
      <c r="R22" s="21"/>
      <c r="S22" s="19"/>
      <c r="T22" s="20"/>
      <c r="U22" s="20"/>
      <c r="V22" s="21"/>
      <c r="W22" s="22"/>
      <c r="X22" s="7"/>
      <c r="Y22" s="23"/>
      <c r="Z22" s="7"/>
      <c r="AA22" s="9"/>
      <c r="AB22" s="7"/>
    </row>
    <row r="23" spans="1:28" s="5" customFormat="1" ht="63.75" customHeight="1" x14ac:dyDescent="0.25">
      <c r="A23" s="47"/>
      <c r="B23" s="48"/>
      <c r="C23" s="51"/>
      <c r="D23" s="52"/>
      <c r="E23" s="24"/>
      <c r="F23" s="12"/>
      <c r="G23" s="9"/>
      <c r="H23" s="9"/>
      <c r="I23" s="50"/>
      <c r="J23" s="8"/>
      <c r="K23" s="7"/>
      <c r="L23" s="7"/>
      <c r="M23" s="9"/>
      <c r="N23" s="19"/>
      <c r="O23" s="19"/>
      <c r="P23" s="20"/>
      <c r="Q23" s="20"/>
      <c r="R23" s="21"/>
      <c r="S23" s="19"/>
      <c r="T23" s="20"/>
      <c r="U23" s="20"/>
      <c r="V23" s="21"/>
      <c r="W23" s="22"/>
      <c r="X23" s="7"/>
      <c r="Y23" s="7"/>
      <c r="Z23" s="7"/>
      <c r="AA23" s="8"/>
      <c r="AB23" s="7"/>
    </row>
    <row r="24" spans="1:28" s="5" customFormat="1" ht="84.75" customHeight="1" x14ac:dyDescent="0.25">
      <c r="A24" s="47"/>
      <c r="B24" s="48"/>
      <c r="C24" s="51"/>
      <c r="D24" s="52"/>
      <c r="E24" s="24"/>
      <c r="F24" s="12"/>
      <c r="G24" s="9"/>
      <c r="H24" s="9"/>
      <c r="I24" s="50"/>
      <c r="J24" s="8"/>
      <c r="K24" s="7"/>
      <c r="L24" s="7"/>
      <c r="M24" s="9"/>
      <c r="N24" s="19"/>
      <c r="O24" s="19"/>
      <c r="P24" s="20"/>
      <c r="Q24" s="20"/>
      <c r="R24" s="21"/>
      <c r="S24" s="19"/>
      <c r="T24" s="20"/>
      <c r="U24" s="20"/>
      <c r="V24" s="21"/>
      <c r="W24" s="22"/>
      <c r="X24" s="7"/>
      <c r="Y24" s="7"/>
      <c r="Z24" s="7"/>
      <c r="AA24" s="8"/>
      <c r="AB24" s="7"/>
    </row>
    <row r="25" spans="1:28" s="5" customFormat="1" ht="66.75" customHeight="1" x14ac:dyDescent="0.25">
      <c r="A25" s="47"/>
      <c r="B25" s="48"/>
      <c r="C25" s="51"/>
      <c r="D25" s="52"/>
      <c r="E25" s="24"/>
      <c r="F25" s="12"/>
      <c r="G25" s="9"/>
      <c r="H25" s="9"/>
      <c r="I25" s="50"/>
      <c r="J25" s="8"/>
      <c r="K25" s="7"/>
      <c r="L25" s="7"/>
      <c r="M25" s="9"/>
      <c r="N25" s="19"/>
      <c r="O25" s="19"/>
      <c r="P25" s="20"/>
      <c r="Q25" s="20"/>
      <c r="R25" s="21"/>
      <c r="S25" s="19"/>
      <c r="T25" s="20"/>
      <c r="U25" s="20"/>
      <c r="V25" s="21"/>
      <c r="W25" s="22"/>
      <c r="X25" s="7"/>
      <c r="Y25" s="7"/>
      <c r="Z25" s="7"/>
      <c r="AA25" s="8"/>
      <c r="AB25" s="7"/>
    </row>
    <row r="26" spans="1:28" s="5" customFormat="1" ht="50.25" customHeight="1" x14ac:dyDescent="0.25">
      <c r="A26" s="47"/>
      <c r="B26" s="48"/>
      <c r="C26" s="51"/>
      <c r="D26" s="52"/>
      <c r="E26" s="24"/>
      <c r="F26" s="12"/>
      <c r="G26" s="9"/>
      <c r="H26" s="9"/>
      <c r="I26" s="50"/>
      <c r="J26" s="8"/>
      <c r="K26" s="7"/>
      <c r="L26" s="7"/>
      <c r="M26" s="7"/>
      <c r="N26" s="19"/>
      <c r="O26" s="19"/>
      <c r="P26" s="20"/>
      <c r="Q26" s="20"/>
      <c r="R26" s="21"/>
      <c r="S26" s="19"/>
      <c r="T26" s="20"/>
      <c r="U26" s="20"/>
      <c r="V26" s="21"/>
      <c r="W26" s="22"/>
      <c r="X26" s="7"/>
      <c r="Y26" s="7"/>
      <c r="Z26" s="7"/>
      <c r="AA26" s="8"/>
      <c r="AB26" s="7"/>
    </row>
    <row r="27" spans="1:28" s="5" customFormat="1" ht="67.5" customHeight="1" x14ac:dyDescent="0.25">
      <c r="A27" s="47"/>
      <c r="B27" s="48"/>
      <c r="C27" s="51"/>
      <c r="D27" s="52"/>
      <c r="E27" s="24"/>
      <c r="F27" s="12"/>
      <c r="G27" s="9"/>
      <c r="H27" s="9"/>
      <c r="I27" s="50"/>
      <c r="J27" s="8"/>
      <c r="K27" s="7"/>
      <c r="L27" s="7"/>
      <c r="M27" s="9"/>
      <c r="N27" s="19"/>
      <c r="O27" s="19"/>
      <c r="P27" s="20"/>
      <c r="Q27" s="20"/>
      <c r="R27" s="25"/>
      <c r="S27" s="19"/>
      <c r="T27" s="20"/>
      <c r="U27" s="20"/>
      <c r="V27" s="21"/>
      <c r="W27" s="22"/>
      <c r="X27" s="7"/>
      <c r="Y27" s="7"/>
      <c r="Z27" s="7"/>
      <c r="AA27" s="8"/>
      <c r="AB27" s="7"/>
    </row>
    <row r="28" spans="1:28" s="5" customFormat="1" ht="88.5" customHeight="1" x14ac:dyDescent="0.25">
      <c r="A28" s="47"/>
      <c r="B28" s="48"/>
      <c r="C28" s="51"/>
      <c r="D28" s="52"/>
      <c r="E28" s="24"/>
      <c r="F28" s="12"/>
      <c r="G28" s="9"/>
      <c r="H28" s="9"/>
      <c r="I28" s="50"/>
      <c r="J28" s="8"/>
      <c r="K28" s="7"/>
      <c r="L28" s="7"/>
      <c r="M28" s="7"/>
      <c r="N28" s="19"/>
      <c r="O28" s="19"/>
      <c r="P28" s="20"/>
      <c r="Q28" s="20"/>
      <c r="R28" s="21"/>
      <c r="S28" s="19"/>
      <c r="T28" s="20"/>
      <c r="U28" s="20"/>
      <c r="V28" s="21"/>
      <c r="W28" s="22"/>
      <c r="X28" s="7"/>
      <c r="Y28" s="7"/>
      <c r="Z28" s="7"/>
      <c r="AA28" s="9"/>
      <c r="AB28" s="7"/>
    </row>
    <row r="29" spans="1:28" s="5" customFormat="1" ht="66.75" customHeight="1" x14ac:dyDescent="0.3">
      <c r="A29" s="47"/>
      <c r="B29" s="48"/>
      <c r="C29" s="51"/>
      <c r="D29" s="52"/>
      <c r="E29" s="26"/>
      <c r="F29" s="27"/>
      <c r="G29" s="9"/>
      <c r="H29" s="9"/>
      <c r="I29" s="50"/>
      <c r="J29" s="8"/>
      <c r="K29" s="7"/>
      <c r="L29" s="13"/>
      <c r="M29" s="13"/>
      <c r="N29" s="28"/>
      <c r="O29" s="28"/>
      <c r="P29" s="20"/>
      <c r="Q29" s="29"/>
      <c r="R29" s="30"/>
      <c r="S29" s="28"/>
      <c r="T29" s="20"/>
      <c r="U29" s="29"/>
      <c r="V29" s="30"/>
      <c r="W29" s="31"/>
      <c r="X29" s="23"/>
      <c r="Y29" s="23"/>
      <c r="Z29" s="10"/>
      <c r="AA29" s="8"/>
      <c r="AB29" s="23"/>
    </row>
    <row r="30" spans="1:28" s="5" customFormat="1" ht="51.75" customHeight="1" x14ac:dyDescent="0.3">
      <c r="A30" s="47"/>
      <c r="B30" s="48"/>
      <c r="C30" s="51"/>
      <c r="D30" s="52"/>
      <c r="E30" s="26"/>
      <c r="F30" s="27"/>
      <c r="G30" s="9"/>
      <c r="H30" s="9"/>
      <c r="I30" s="50"/>
      <c r="J30" s="11"/>
      <c r="K30" s="7"/>
      <c r="L30" s="33"/>
      <c r="M30" s="7"/>
      <c r="N30" s="28"/>
      <c r="O30" s="28"/>
      <c r="P30" s="20"/>
      <c r="Q30" s="29"/>
      <c r="R30" s="30"/>
      <c r="S30" s="28"/>
      <c r="T30" s="20"/>
      <c r="U30" s="29"/>
      <c r="V30" s="30"/>
      <c r="W30" s="31"/>
      <c r="X30" s="23"/>
      <c r="Y30" s="23"/>
      <c r="Z30" s="23"/>
      <c r="AA30" s="8"/>
      <c r="AB30" s="23"/>
    </row>
    <row r="31" spans="1:28" s="5" customFormat="1" ht="65.25" customHeight="1" x14ac:dyDescent="0.3">
      <c r="A31" s="47"/>
      <c r="B31" s="48"/>
      <c r="C31" s="51"/>
      <c r="D31" s="52"/>
      <c r="E31" s="24"/>
      <c r="F31" s="12"/>
      <c r="G31" s="9"/>
      <c r="H31" s="9"/>
      <c r="I31" s="50"/>
      <c r="J31" s="8"/>
      <c r="K31" s="7"/>
      <c r="L31" s="13"/>
      <c r="M31" s="7"/>
      <c r="N31" s="19"/>
      <c r="O31" s="19"/>
      <c r="P31" s="20"/>
      <c r="Q31" s="20"/>
      <c r="R31" s="21"/>
      <c r="S31" s="19"/>
      <c r="T31" s="20"/>
      <c r="U31" s="20"/>
      <c r="V31" s="21"/>
      <c r="W31" s="22"/>
      <c r="X31" s="7"/>
      <c r="Y31" s="7"/>
      <c r="Z31" s="10"/>
      <c r="AA31" s="8"/>
      <c r="AB31" s="7"/>
    </row>
    <row r="32" spans="1:28" s="5" customFormat="1" ht="64.5" customHeight="1" x14ac:dyDescent="0.3">
      <c r="A32" s="47"/>
      <c r="B32" s="48"/>
      <c r="C32" s="51"/>
      <c r="D32" s="52"/>
      <c r="E32" s="24"/>
      <c r="F32" s="12"/>
      <c r="G32" s="9"/>
      <c r="H32" s="9"/>
      <c r="I32" s="50"/>
      <c r="J32" s="11"/>
      <c r="K32" s="7"/>
      <c r="L32" s="7"/>
      <c r="M32" s="13"/>
      <c r="N32" s="19"/>
      <c r="O32" s="19"/>
      <c r="P32" s="20"/>
      <c r="Q32" s="20"/>
      <c r="R32" s="21"/>
      <c r="S32" s="19"/>
      <c r="T32" s="20"/>
      <c r="U32" s="20"/>
      <c r="V32" s="21"/>
      <c r="W32" s="22"/>
      <c r="X32" s="7"/>
      <c r="Y32" s="7"/>
      <c r="Z32" s="7"/>
      <c r="AA32" s="8"/>
      <c r="AB32" s="7"/>
    </row>
    <row r="33" spans="1:28" s="5" customFormat="1" ht="64.5" customHeight="1" x14ac:dyDescent="0.3">
      <c r="A33" s="47"/>
      <c r="B33" s="48"/>
      <c r="C33" s="51"/>
      <c r="D33" s="52"/>
      <c r="E33" s="24"/>
      <c r="F33" s="12"/>
      <c r="G33" s="9"/>
      <c r="H33" s="9"/>
      <c r="I33" s="50"/>
      <c r="J33" s="11"/>
      <c r="K33" s="7"/>
      <c r="L33" s="7"/>
      <c r="M33" s="13"/>
      <c r="N33" s="19"/>
      <c r="O33" s="19"/>
      <c r="P33" s="20"/>
      <c r="Q33" s="20"/>
      <c r="R33" s="21"/>
      <c r="S33" s="19"/>
      <c r="T33" s="20"/>
      <c r="U33" s="20"/>
      <c r="V33" s="21"/>
      <c r="W33" s="22"/>
      <c r="X33" s="7"/>
      <c r="Y33" s="7"/>
      <c r="Z33" s="7"/>
      <c r="AA33" s="8"/>
      <c r="AB33" s="7"/>
    </row>
    <row r="34" spans="1:28" s="5" customFormat="1" ht="106.5" customHeight="1" x14ac:dyDescent="0.25">
      <c r="A34" s="47"/>
      <c r="B34" s="48"/>
      <c r="C34" s="42"/>
      <c r="D34" s="34"/>
      <c r="E34" s="35"/>
      <c r="F34" s="15"/>
      <c r="G34" s="14"/>
      <c r="H34" s="14"/>
      <c r="I34" s="50"/>
      <c r="J34" s="17"/>
      <c r="K34" s="7"/>
      <c r="L34" s="7"/>
      <c r="M34" s="7"/>
      <c r="N34" s="18"/>
      <c r="O34" s="19"/>
      <c r="P34" s="20"/>
      <c r="Q34" s="20"/>
      <c r="R34" s="21"/>
      <c r="S34" s="19"/>
      <c r="T34" s="20"/>
      <c r="U34" s="20"/>
      <c r="V34" s="21"/>
      <c r="W34" s="22"/>
      <c r="X34" s="7"/>
      <c r="Y34" s="7"/>
      <c r="Z34" s="7"/>
      <c r="AA34" s="16"/>
      <c r="AB34" s="7"/>
    </row>
    <row r="35" spans="1:28" s="5" customFormat="1" ht="106.5" customHeight="1" x14ac:dyDescent="0.25">
      <c r="A35" s="47"/>
      <c r="B35" s="48"/>
      <c r="C35" s="42"/>
      <c r="D35" s="34"/>
      <c r="E35" s="35"/>
      <c r="F35" s="15"/>
      <c r="G35" s="14"/>
      <c r="H35" s="14"/>
      <c r="I35" s="50"/>
      <c r="J35" s="17"/>
      <c r="K35" s="7"/>
      <c r="L35" s="7"/>
      <c r="M35" s="7"/>
      <c r="N35" s="18"/>
      <c r="O35" s="19"/>
      <c r="P35" s="20"/>
      <c r="Q35" s="20"/>
      <c r="R35" s="21"/>
      <c r="S35" s="19"/>
      <c r="T35" s="20"/>
      <c r="U35" s="20"/>
      <c r="V35" s="21"/>
      <c r="W35" s="22"/>
      <c r="X35" s="7"/>
      <c r="Y35" s="7"/>
      <c r="Z35" s="7"/>
      <c r="AA35" s="16"/>
      <c r="AB35" s="7"/>
    </row>
    <row r="36" spans="1:28" s="5" customFormat="1" ht="49.5" customHeight="1" x14ac:dyDescent="0.25">
      <c r="A36" s="47"/>
      <c r="B36" s="48"/>
      <c r="C36" s="51"/>
      <c r="D36" s="52"/>
      <c r="E36" s="24"/>
      <c r="F36" s="12"/>
      <c r="G36" s="9"/>
      <c r="H36" s="9"/>
      <c r="I36" s="50"/>
      <c r="J36" s="8"/>
      <c r="K36" s="7"/>
      <c r="L36" s="7"/>
      <c r="M36" s="7"/>
      <c r="N36" s="19"/>
      <c r="O36" s="19"/>
      <c r="P36" s="20"/>
      <c r="Q36" s="20"/>
      <c r="R36" s="21"/>
      <c r="S36" s="19"/>
      <c r="T36" s="20"/>
      <c r="U36" s="20"/>
      <c r="V36" s="21"/>
      <c r="W36" s="22"/>
      <c r="X36" s="7"/>
      <c r="Y36" s="23"/>
      <c r="Z36" s="10"/>
      <c r="AA36" s="9"/>
      <c r="AB36" s="7"/>
    </row>
    <row r="37" spans="1:28" s="5" customFormat="1" ht="47.25" customHeight="1" x14ac:dyDescent="0.25">
      <c r="A37" s="47"/>
      <c r="B37" s="48"/>
      <c r="C37" s="51"/>
      <c r="D37" s="52"/>
      <c r="E37" s="24"/>
      <c r="F37" s="12"/>
      <c r="G37" s="9"/>
      <c r="H37" s="9"/>
      <c r="I37" s="50"/>
      <c r="J37" s="8"/>
      <c r="K37" s="7"/>
      <c r="L37" s="7"/>
      <c r="M37" s="7"/>
      <c r="N37" s="19"/>
      <c r="O37" s="19"/>
      <c r="P37" s="20"/>
      <c r="Q37" s="20"/>
      <c r="R37" s="21"/>
      <c r="S37" s="19"/>
      <c r="T37" s="20"/>
      <c r="U37" s="20"/>
      <c r="V37" s="21"/>
      <c r="W37" s="22"/>
      <c r="X37" s="7"/>
      <c r="Y37" s="7"/>
      <c r="Z37" s="10"/>
      <c r="AA37" s="8"/>
      <c r="AB37" s="7"/>
    </row>
    <row r="38" spans="1:28" s="5" customFormat="1" ht="82.5" customHeight="1" x14ac:dyDescent="0.25">
      <c r="A38" s="47"/>
      <c r="B38" s="48"/>
      <c r="C38" s="51"/>
      <c r="D38" s="52"/>
      <c r="E38" s="24"/>
      <c r="F38" s="12"/>
      <c r="G38" s="9"/>
      <c r="H38" s="9"/>
      <c r="I38" s="50"/>
      <c r="J38" s="8"/>
      <c r="K38" s="7"/>
      <c r="L38" s="7"/>
      <c r="M38" s="7"/>
      <c r="N38" s="19"/>
      <c r="O38" s="19"/>
      <c r="P38" s="20"/>
      <c r="Q38" s="20"/>
      <c r="R38" s="21"/>
      <c r="S38" s="19"/>
      <c r="T38" s="20"/>
      <c r="U38" s="20"/>
      <c r="V38" s="21"/>
      <c r="W38" s="22"/>
      <c r="X38" s="7"/>
      <c r="Y38" s="7"/>
      <c r="Z38" s="7"/>
      <c r="AA38" s="8"/>
      <c r="AB38" s="7"/>
    </row>
    <row r="39" spans="1:28" s="5" customFormat="1" ht="65.25" customHeight="1" x14ac:dyDescent="0.25">
      <c r="A39" s="47"/>
      <c r="B39" s="48"/>
      <c r="C39" s="51"/>
      <c r="D39" s="52"/>
      <c r="E39" s="24"/>
      <c r="F39" s="12"/>
      <c r="G39" s="9"/>
      <c r="H39" s="9"/>
      <c r="I39" s="50"/>
      <c r="J39" s="8"/>
      <c r="K39" s="7"/>
      <c r="L39" s="7"/>
      <c r="M39" s="7"/>
      <c r="N39" s="19"/>
      <c r="O39" s="19"/>
      <c r="P39" s="20"/>
      <c r="Q39" s="20"/>
      <c r="R39" s="21"/>
      <c r="S39" s="19"/>
      <c r="T39" s="20"/>
      <c r="U39" s="20"/>
      <c r="V39" s="21"/>
      <c r="W39" s="22"/>
      <c r="X39" s="7"/>
      <c r="Y39" s="7"/>
      <c r="Z39" s="7"/>
      <c r="AA39" s="8"/>
      <c r="AB39" s="7"/>
    </row>
    <row r="40" spans="1:28" s="5" customFormat="1" ht="46.5" customHeight="1" x14ac:dyDescent="0.25">
      <c r="A40" s="47"/>
      <c r="B40" s="48"/>
      <c r="C40" s="51"/>
      <c r="D40" s="52"/>
      <c r="E40" s="24"/>
      <c r="F40" s="12"/>
      <c r="G40" s="9"/>
      <c r="H40" s="9"/>
      <c r="I40" s="50"/>
      <c r="J40" s="8"/>
      <c r="K40" s="7"/>
      <c r="L40" s="7"/>
      <c r="M40" s="7"/>
      <c r="N40" s="19"/>
      <c r="O40" s="19"/>
      <c r="P40" s="20"/>
      <c r="Q40" s="20"/>
      <c r="R40" s="21"/>
      <c r="S40" s="19"/>
      <c r="T40" s="20"/>
      <c r="U40" s="20"/>
      <c r="V40" s="21"/>
      <c r="W40" s="22"/>
      <c r="X40" s="7"/>
      <c r="Y40" s="7"/>
      <c r="Z40" s="7"/>
      <c r="AA40" s="8"/>
      <c r="AB40" s="7"/>
    </row>
    <row r="41" spans="1:28" s="5" customFormat="1" ht="65.25" customHeight="1" x14ac:dyDescent="0.3">
      <c r="A41" s="47"/>
      <c r="B41" s="48"/>
      <c r="C41" s="51"/>
      <c r="D41" s="52"/>
      <c r="E41" s="24"/>
      <c r="F41" s="12"/>
      <c r="G41" s="9"/>
      <c r="H41" s="9"/>
      <c r="I41" s="50"/>
      <c r="J41" s="8"/>
      <c r="K41" s="7"/>
      <c r="L41" s="7"/>
      <c r="M41" s="13"/>
      <c r="N41" s="19"/>
      <c r="O41" s="19"/>
      <c r="P41" s="20"/>
      <c r="Q41" s="20"/>
      <c r="R41" s="25"/>
      <c r="S41" s="19"/>
      <c r="T41" s="20"/>
      <c r="U41" s="20"/>
      <c r="V41" s="21"/>
      <c r="W41" s="22"/>
      <c r="X41" s="7"/>
      <c r="Y41" s="7"/>
      <c r="Z41" s="7"/>
      <c r="AA41" s="8"/>
      <c r="AB41" s="7"/>
    </row>
    <row r="42" spans="1:28" s="5" customFormat="1" ht="20.25" x14ac:dyDescent="0.25">
      <c r="A42" s="47"/>
      <c r="B42" s="48"/>
      <c r="C42" s="51"/>
      <c r="D42" s="52"/>
      <c r="E42" s="24"/>
      <c r="F42" s="12"/>
      <c r="G42" s="9"/>
      <c r="H42" s="9"/>
      <c r="I42" s="50"/>
      <c r="J42" s="8"/>
      <c r="K42" s="7"/>
      <c r="L42" s="7"/>
      <c r="M42" s="7"/>
      <c r="N42" s="19"/>
      <c r="O42" s="19"/>
      <c r="P42" s="20"/>
      <c r="Q42" s="20"/>
      <c r="R42" s="21"/>
      <c r="S42" s="19"/>
      <c r="T42" s="20"/>
      <c r="U42" s="20"/>
      <c r="V42" s="21"/>
      <c r="W42" s="22"/>
      <c r="X42" s="7"/>
      <c r="Y42" s="7"/>
      <c r="Z42" s="7"/>
      <c r="AA42" s="9"/>
      <c r="AB42" s="7"/>
    </row>
    <row r="43" spans="1:28" s="5" customFormat="1" ht="51.75" customHeight="1" x14ac:dyDescent="0.3">
      <c r="A43" s="47"/>
      <c r="B43" s="48"/>
      <c r="C43" s="51"/>
      <c r="D43" s="52"/>
      <c r="E43" s="26"/>
      <c r="F43" s="27"/>
      <c r="G43" s="9"/>
      <c r="H43" s="9"/>
      <c r="I43" s="50"/>
      <c r="J43" s="11"/>
      <c r="K43" s="7"/>
      <c r="L43" s="33"/>
      <c r="M43" s="7"/>
      <c r="N43" s="28"/>
      <c r="O43" s="28"/>
      <c r="P43" s="20"/>
      <c r="Q43" s="29"/>
      <c r="R43" s="30"/>
      <c r="S43" s="28"/>
      <c r="T43" s="20"/>
      <c r="U43" s="29"/>
      <c r="V43" s="30"/>
      <c r="W43" s="31"/>
      <c r="X43" s="23"/>
      <c r="Y43" s="23"/>
      <c r="Z43" s="23"/>
      <c r="AA43" s="8"/>
      <c r="AB43" s="23"/>
    </row>
    <row r="44" spans="1:28" s="5" customFormat="1" ht="83.25" customHeight="1" x14ac:dyDescent="0.3">
      <c r="A44" s="47"/>
      <c r="B44" s="48"/>
      <c r="C44" s="51"/>
      <c r="D44" s="52"/>
      <c r="E44" s="24"/>
      <c r="F44" s="12"/>
      <c r="G44" s="9"/>
      <c r="H44" s="9"/>
      <c r="I44" s="50"/>
      <c r="J44" s="8"/>
      <c r="K44" s="7"/>
      <c r="L44" s="13"/>
      <c r="M44" s="7"/>
      <c r="N44" s="19"/>
      <c r="O44" s="19"/>
      <c r="P44" s="20"/>
      <c r="Q44" s="20"/>
      <c r="R44" s="21"/>
      <c r="S44" s="19"/>
      <c r="T44" s="20"/>
      <c r="U44" s="20"/>
      <c r="V44" s="21"/>
      <c r="W44" s="22"/>
      <c r="X44" s="7"/>
      <c r="Y44" s="7"/>
      <c r="Z44" s="7"/>
      <c r="AA44" s="8"/>
      <c r="AB44" s="7"/>
    </row>
    <row r="45" spans="1:28" s="5" customFormat="1" ht="63.75" customHeight="1" x14ac:dyDescent="0.3">
      <c r="A45" s="47"/>
      <c r="B45" s="48"/>
      <c r="C45" s="51"/>
      <c r="D45" s="34"/>
      <c r="E45" s="24"/>
      <c r="F45" s="12"/>
      <c r="G45" s="9"/>
      <c r="H45" s="9"/>
      <c r="I45" s="50"/>
      <c r="J45" s="11"/>
      <c r="K45" s="7"/>
      <c r="L45" s="7"/>
      <c r="M45" s="13"/>
      <c r="N45" s="19"/>
      <c r="O45" s="19"/>
      <c r="P45" s="20"/>
      <c r="Q45" s="20"/>
      <c r="R45" s="21"/>
      <c r="S45" s="19"/>
      <c r="T45" s="20"/>
      <c r="U45" s="20"/>
      <c r="V45" s="21"/>
      <c r="W45" s="22"/>
      <c r="X45" s="7"/>
      <c r="Y45" s="7"/>
      <c r="Z45" s="7"/>
      <c r="AA45" s="8"/>
      <c r="AB45" s="7"/>
    </row>
    <row r="46" spans="1:28" s="5" customFormat="1" ht="106.5" customHeight="1" x14ac:dyDescent="0.25">
      <c r="A46" s="47"/>
      <c r="B46" s="48"/>
      <c r="C46" s="42"/>
      <c r="D46" s="34"/>
      <c r="E46" s="35"/>
      <c r="F46" s="15"/>
      <c r="G46" s="14"/>
      <c r="H46" s="14"/>
      <c r="I46" s="50"/>
      <c r="J46" s="17"/>
      <c r="K46" s="7"/>
      <c r="L46" s="7"/>
      <c r="M46" s="7"/>
      <c r="N46" s="18"/>
      <c r="O46" s="19"/>
      <c r="P46" s="20"/>
      <c r="Q46" s="20"/>
      <c r="R46" s="21"/>
      <c r="S46" s="19"/>
      <c r="T46" s="20"/>
      <c r="U46" s="20"/>
      <c r="V46" s="21"/>
      <c r="W46" s="22"/>
      <c r="X46" s="7"/>
      <c r="Y46" s="7"/>
      <c r="Z46" s="7"/>
      <c r="AA46" s="16"/>
      <c r="AB46" s="7"/>
    </row>
    <row r="47" spans="1:28" s="5" customFormat="1" ht="106.5" customHeight="1" x14ac:dyDescent="0.25">
      <c r="A47" s="47"/>
      <c r="B47" s="48"/>
      <c r="C47" s="42"/>
      <c r="D47" s="34"/>
      <c r="E47" s="35"/>
      <c r="F47" s="15"/>
      <c r="G47" s="14"/>
      <c r="H47" s="14"/>
      <c r="I47" s="50"/>
      <c r="J47" s="17"/>
      <c r="K47" s="7"/>
      <c r="L47" s="7"/>
      <c r="M47" s="7"/>
      <c r="N47" s="18"/>
      <c r="O47" s="19"/>
      <c r="P47" s="20"/>
      <c r="Q47" s="20"/>
      <c r="R47" s="21"/>
      <c r="S47" s="19"/>
      <c r="T47" s="20"/>
      <c r="U47" s="20"/>
      <c r="V47" s="21"/>
      <c r="W47" s="22"/>
      <c r="X47" s="7"/>
      <c r="Y47" s="7"/>
      <c r="Z47" s="7"/>
      <c r="AA47" s="16"/>
      <c r="AB47" s="7"/>
    </row>
    <row r="48" spans="1:28" s="5" customFormat="1" ht="43.5" customHeight="1" x14ac:dyDescent="0.3">
      <c r="A48" s="47"/>
      <c r="B48" s="48"/>
      <c r="C48" s="51"/>
      <c r="D48" s="52"/>
      <c r="E48" s="26"/>
      <c r="F48" s="27"/>
      <c r="G48" s="9"/>
      <c r="H48" s="9"/>
      <c r="I48" s="54"/>
      <c r="J48" s="8"/>
      <c r="K48" s="7"/>
      <c r="L48" s="7"/>
      <c r="M48" s="13"/>
      <c r="N48" s="28"/>
      <c r="O48" s="28"/>
      <c r="P48" s="20"/>
      <c r="Q48" s="29"/>
      <c r="R48" s="30"/>
      <c r="S48" s="28"/>
      <c r="T48" s="20"/>
      <c r="U48" s="29"/>
      <c r="V48" s="30"/>
      <c r="W48" s="31"/>
      <c r="X48" s="23"/>
      <c r="Y48" s="23"/>
      <c r="Z48" s="23"/>
      <c r="AA48" s="9"/>
      <c r="AB48" s="23"/>
    </row>
    <row r="49" spans="1:28" s="5" customFormat="1" ht="50.25" customHeight="1" x14ac:dyDescent="0.3">
      <c r="A49" s="47"/>
      <c r="B49" s="48"/>
      <c r="C49" s="51"/>
      <c r="D49" s="52"/>
      <c r="E49" s="26"/>
      <c r="F49" s="27"/>
      <c r="G49" s="9"/>
      <c r="H49" s="9"/>
      <c r="I49" s="54"/>
      <c r="J49" s="8"/>
      <c r="K49" s="7"/>
      <c r="L49" s="7"/>
      <c r="M49" s="13"/>
      <c r="N49" s="28"/>
      <c r="O49" s="28"/>
      <c r="P49" s="20"/>
      <c r="Q49" s="29"/>
      <c r="R49" s="30"/>
      <c r="S49" s="28"/>
      <c r="T49" s="20"/>
      <c r="U49" s="29"/>
      <c r="V49" s="30"/>
      <c r="W49" s="31"/>
      <c r="X49" s="7"/>
      <c r="Y49" s="7"/>
      <c r="Z49" s="7"/>
      <c r="AA49" s="11"/>
      <c r="AB49" s="7"/>
    </row>
    <row r="50" spans="1:28" s="5" customFormat="1" ht="81" customHeight="1" x14ac:dyDescent="0.3">
      <c r="A50" s="47"/>
      <c r="B50" s="48"/>
      <c r="C50" s="51"/>
      <c r="D50" s="52"/>
      <c r="E50" s="26"/>
      <c r="F50" s="27"/>
      <c r="G50" s="9"/>
      <c r="H50" s="9"/>
      <c r="I50" s="54"/>
      <c r="J50" s="8"/>
      <c r="K50" s="7"/>
      <c r="L50" s="7"/>
      <c r="M50" s="13"/>
      <c r="N50" s="28"/>
      <c r="O50" s="28"/>
      <c r="P50" s="20"/>
      <c r="Q50" s="29"/>
      <c r="R50" s="30"/>
      <c r="S50" s="28"/>
      <c r="T50" s="20"/>
      <c r="U50" s="29"/>
      <c r="V50" s="30"/>
      <c r="W50" s="31"/>
      <c r="X50" s="7"/>
      <c r="Y50" s="7"/>
      <c r="Z50" s="7"/>
      <c r="AA50" s="8"/>
      <c r="AB50" s="7"/>
    </row>
    <row r="51" spans="1:28" s="5" customFormat="1" ht="62.25" customHeight="1" x14ac:dyDescent="0.25">
      <c r="A51" s="47"/>
      <c r="B51" s="48"/>
      <c r="C51" s="51"/>
      <c r="D51" s="52"/>
      <c r="E51" s="26"/>
      <c r="F51" s="27"/>
      <c r="G51" s="9"/>
      <c r="H51" s="9"/>
      <c r="I51" s="54"/>
      <c r="J51" s="11"/>
      <c r="K51" s="7"/>
      <c r="L51" s="7"/>
      <c r="M51" s="7"/>
      <c r="N51" s="28"/>
      <c r="O51" s="28"/>
      <c r="P51" s="20"/>
      <c r="Q51" s="29"/>
      <c r="R51" s="30"/>
      <c r="S51" s="28"/>
      <c r="T51" s="20"/>
      <c r="U51" s="29"/>
      <c r="V51" s="30"/>
      <c r="W51" s="31"/>
      <c r="X51" s="7"/>
      <c r="Y51" s="7"/>
      <c r="Z51" s="36"/>
      <c r="AA51" s="8"/>
      <c r="AB51" s="7"/>
    </row>
    <row r="52" spans="1:28" s="5" customFormat="1" ht="62.25" customHeight="1" x14ac:dyDescent="0.3">
      <c r="A52" s="47"/>
      <c r="B52" s="48"/>
      <c r="C52" s="51"/>
      <c r="D52" s="52"/>
      <c r="E52" s="26"/>
      <c r="F52" s="27"/>
      <c r="G52" s="9"/>
      <c r="H52" s="9"/>
      <c r="I52" s="54"/>
      <c r="J52" s="8"/>
      <c r="K52" s="7"/>
      <c r="L52" s="23"/>
      <c r="M52" s="13"/>
      <c r="N52" s="28"/>
      <c r="O52" s="28"/>
      <c r="P52" s="20"/>
      <c r="Q52" s="29"/>
      <c r="R52" s="30"/>
      <c r="S52" s="28"/>
      <c r="T52" s="20"/>
      <c r="U52" s="29"/>
      <c r="V52" s="30"/>
      <c r="W52" s="31"/>
      <c r="X52" s="23"/>
      <c r="Y52" s="23"/>
      <c r="Z52" s="23"/>
      <c r="AA52" s="8"/>
      <c r="AB52" s="23"/>
    </row>
    <row r="53" spans="1:28" s="5" customFormat="1" ht="82.5" customHeight="1" x14ac:dyDescent="0.3">
      <c r="A53" s="47"/>
      <c r="B53" s="48"/>
      <c r="C53" s="51"/>
      <c r="D53" s="52"/>
      <c r="E53" s="26"/>
      <c r="F53" s="27"/>
      <c r="G53" s="9"/>
      <c r="H53" s="9"/>
      <c r="I53" s="54"/>
      <c r="J53" s="8"/>
      <c r="K53" s="7"/>
      <c r="L53" s="7"/>
      <c r="M53" s="13"/>
      <c r="N53" s="28"/>
      <c r="O53" s="28"/>
      <c r="P53" s="20"/>
      <c r="Q53" s="29"/>
      <c r="R53" s="30"/>
      <c r="S53" s="28"/>
      <c r="T53" s="20"/>
      <c r="U53" s="29"/>
      <c r="V53" s="30"/>
      <c r="W53" s="31"/>
      <c r="X53" s="7"/>
      <c r="Y53" s="7"/>
      <c r="Z53" s="7"/>
      <c r="AA53" s="8"/>
      <c r="AB53" s="7"/>
    </row>
    <row r="54" spans="1:28" s="5" customFormat="1" ht="66.75" customHeight="1" x14ac:dyDescent="0.3">
      <c r="A54" s="47"/>
      <c r="B54" s="48"/>
      <c r="C54" s="51"/>
      <c r="D54" s="52"/>
      <c r="E54" s="26"/>
      <c r="F54" s="27"/>
      <c r="G54" s="37"/>
      <c r="H54" s="37"/>
      <c r="I54" s="54"/>
      <c r="J54" s="11"/>
      <c r="K54" s="7"/>
      <c r="L54" s="7"/>
      <c r="M54" s="13"/>
      <c r="N54" s="28"/>
      <c r="O54" s="28"/>
      <c r="P54" s="20"/>
      <c r="Q54" s="29"/>
      <c r="R54" s="30"/>
      <c r="S54" s="28"/>
      <c r="T54" s="20"/>
      <c r="U54" s="29"/>
      <c r="V54" s="30"/>
      <c r="W54" s="31"/>
      <c r="X54" s="23"/>
      <c r="Y54" s="23"/>
      <c r="Z54" s="23"/>
      <c r="AA54" s="11"/>
      <c r="AB54" s="23"/>
    </row>
    <row r="55" spans="1:28" s="5" customFormat="1" ht="80.25" customHeight="1" x14ac:dyDescent="0.3">
      <c r="A55" s="47"/>
      <c r="B55" s="48"/>
      <c r="C55" s="51"/>
      <c r="D55" s="52"/>
      <c r="E55" s="26"/>
      <c r="F55" s="27"/>
      <c r="G55" s="9"/>
      <c r="H55" s="9"/>
      <c r="I55" s="54"/>
      <c r="J55" s="8"/>
      <c r="K55" s="7"/>
      <c r="L55" s="13"/>
      <c r="M55" s="13"/>
      <c r="N55" s="28"/>
      <c r="O55" s="28"/>
      <c r="P55" s="20"/>
      <c r="Q55" s="29"/>
      <c r="R55" s="30"/>
      <c r="S55" s="28"/>
      <c r="T55" s="20"/>
      <c r="U55" s="29"/>
      <c r="V55" s="30"/>
      <c r="W55" s="31"/>
      <c r="X55" s="23"/>
      <c r="Y55" s="23"/>
      <c r="Z55" s="7"/>
      <c r="AA55" s="8"/>
      <c r="AB55" s="23"/>
    </row>
    <row r="56" spans="1:28" s="5" customFormat="1" ht="69.75" customHeight="1" x14ac:dyDescent="0.25">
      <c r="A56" s="47"/>
      <c r="B56" s="48"/>
      <c r="C56" s="51"/>
      <c r="D56" s="52"/>
      <c r="E56" s="26"/>
      <c r="F56" s="27"/>
      <c r="G56" s="9"/>
      <c r="H56" s="9"/>
      <c r="I56" s="54"/>
      <c r="J56" s="11"/>
      <c r="K56" s="7"/>
      <c r="L56" s="23"/>
      <c r="M56" s="7"/>
      <c r="N56" s="28"/>
      <c r="O56" s="28"/>
      <c r="P56" s="20"/>
      <c r="Q56" s="29"/>
      <c r="R56" s="30"/>
      <c r="S56" s="28"/>
      <c r="T56" s="20"/>
      <c r="U56" s="29"/>
      <c r="V56" s="30"/>
      <c r="W56" s="31"/>
      <c r="X56" s="23"/>
      <c r="Y56" s="23"/>
      <c r="Z56" s="23"/>
      <c r="AA56" s="8"/>
      <c r="AB56" s="23"/>
    </row>
    <row r="57" spans="1:28" s="5" customFormat="1" ht="104.25" customHeight="1" x14ac:dyDescent="0.3">
      <c r="A57" s="47"/>
      <c r="B57" s="48"/>
      <c r="C57" s="51"/>
      <c r="D57" s="52"/>
      <c r="E57" s="26"/>
      <c r="F57" s="27"/>
      <c r="G57" s="9"/>
      <c r="H57" s="9"/>
      <c r="I57" s="54"/>
      <c r="J57" s="11"/>
      <c r="K57" s="7"/>
      <c r="L57" s="33"/>
      <c r="M57" s="7"/>
      <c r="N57" s="28"/>
      <c r="O57" s="28"/>
      <c r="P57" s="20"/>
      <c r="Q57" s="29"/>
      <c r="R57" s="30"/>
      <c r="S57" s="28"/>
      <c r="T57" s="20"/>
      <c r="U57" s="29"/>
      <c r="V57" s="30"/>
      <c r="W57" s="31"/>
      <c r="X57" s="7"/>
      <c r="Y57" s="7"/>
      <c r="Z57" s="7"/>
      <c r="AA57" s="9"/>
      <c r="AB57" s="7"/>
    </row>
    <row r="58" spans="1:28" s="5" customFormat="1" ht="146.25" customHeight="1" x14ac:dyDescent="0.3">
      <c r="A58" s="47"/>
      <c r="B58" s="48"/>
      <c r="C58" s="51"/>
      <c r="D58" s="52"/>
      <c r="E58" s="26"/>
      <c r="F58" s="27"/>
      <c r="G58" s="37"/>
      <c r="H58" s="37"/>
      <c r="I58" s="54"/>
      <c r="J58" s="11"/>
      <c r="K58" s="7"/>
      <c r="L58" s="33"/>
      <c r="M58" s="7"/>
      <c r="N58" s="28"/>
      <c r="O58" s="28"/>
      <c r="P58" s="20"/>
      <c r="Q58" s="29"/>
      <c r="R58" s="30"/>
      <c r="S58" s="28"/>
      <c r="T58" s="20"/>
      <c r="U58" s="29"/>
      <c r="V58" s="30"/>
      <c r="W58" s="31"/>
      <c r="X58" s="23"/>
      <c r="Y58" s="23"/>
      <c r="Z58" s="23"/>
      <c r="AA58" s="11"/>
      <c r="AB58" s="23"/>
    </row>
    <row r="59" spans="1:28" s="5" customFormat="1" ht="102" customHeight="1" x14ac:dyDescent="0.25">
      <c r="A59" s="47"/>
      <c r="B59" s="48"/>
      <c r="C59" s="51"/>
      <c r="D59" s="52"/>
      <c r="E59" s="38"/>
      <c r="F59" s="23"/>
      <c r="G59" s="7"/>
      <c r="H59" s="7"/>
      <c r="I59" s="54"/>
      <c r="J59" s="7"/>
      <c r="K59" s="7"/>
      <c r="L59" s="7"/>
      <c r="M59" s="7"/>
      <c r="N59" s="28"/>
      <c r="O59" s="28"/>
      <c r="P59" s="20"/>
      <c r="Q59" s="29"/>
      <c r="R59" s="30"/>
      <c r="S59" s="28"/>
      <c r="T59" s="20"/>
      <c r="U59" s="29"/>
      <c r="V59" s="30"/>
      <c r="W59" s="31"/>
      <c r="X59" s="7"/>
      <c r="Y59" s="7"/>
      <c r="Z59" s="7"/>
      <c r="AA59" s="7"/>
      <c r="AB59" s="23"/>
    </row>
    <row r="60" spans="1:28" s="5" customFormat="1" ht="125.25" customHeight="1" x14ac:dyDescent="0.3">
      <c r="A60" s="47"/>
      <c r="B60" s="48"/>
      <c r="C60" s="51"/>
      <c r="D60" s="34"/>
      <c r="E60" s="26"/>
      <c r="F60" s="27"/>
      <c r="G60" s="9"/>
      <c r="H60" s="9"/>
      <c r="I60" s="54"/>
      <c r="J60" s="8"/>
      <c r="K60" s="7"/>
      <c r="L60" s="7"/>
      <c r="M60" s="13"/>
      <c r="N60" s="28"/>
      <c r="O60" s="28"/>
      <c r="P60" s="20"/>
      <c r="Q60" s="29"/>
      <c r="R60" s="30"/>
      <c r="S60" s="28"/>
      <c r="T60" s="20"/>
      <c r="U60" s="29"/>
      <c r="V60" s="30"/>
      <c r="W60" s="31"/>
      <c r="X60" s="23"/>
      <c r="Y60" s="23"/>
      <c r="Z60" s="23"/>
      <c r="AA60" s="8"/>
      <c r="AB60" s="7"/>
    </row>
    <row r="61" spans="1:28" s="5" customFormat="1" ht="72.75" customHeight="1" x14ac:dyDescent="0.3">
      <c r="A61" s="47"/>
      <c r="B61" s="48"/>
      <c r="C61" s="51"/>
      <c r="D61" s="52"/>
      <c r="E61" s="26"/>
      <c r="F61" s="39"/>
      <c r="G61" s="9"/>
      <c r="H61" s="9"/>
      <c r="I61" s="54"/>
      <c r="J61" s="11"/>
      <c r="K61" s="7"/>
      <c r="L61" s="13"/>
      <c r="M61" s="13"/>
      <c r="N61" s="28"/>
      <c r="O61" s="28"/>
      <c r="P61" s="20"/>
      <c r="Q61" s="29"/>
      <c r="R61" s="30"/>
      <c r="S61" s="28"/>
      <c r="T61" s="20"/>
      <c r="U61" s="29"/>
      <c r="V61" s="30"/>
      <c r="W61" s="31"/>
      <c r="X61" s="23"/>
      <c r="Y61" s="23"/>
      <c r="Z61" s="23"/>
      <c r="AA61" s="8"/>
      <c r="AB61" s="23"/>
    </row>
    <row r="62" spans="1:28" s="5" customFormat="1" ht="84" customHeight="1" x14ac:dyDescent="0.3">
      <c r="A62" s="47"/>
      <c r="B62" s="48"/>
      <c r="C62" s="51"/>
      <c r="D62" s="52"/>
      <c r="E62" s="26"/>
      <c r="F62" s="39"/>
      <c r="G62" s="9"/>
      <c r="H62" s="9"/>
      <c r="I62" s="54"/>
      <c r="J62" s="11"/>
      <c r="K62" s="7"/>
      <c r="L62" s="13"/>
      <c r="M62" s="13"/>
      <c r="N62" s="28"/>
      <c r="O62" s="28"/>
      <c r="P62" s="20"/>
      <c r="Q62" s="29"/>
      <c r="R62" s="30"/>
      <c r="S62" s="28"/>
      <c r="T62" s="20"/>
      <c r="U62" s="29"/>
      <c r="V62" s="30"/>
      <c r="W62" s="31"/>
      <c r="X62" s="23"/>
      <c r="Y62" s="23"/>
      <c r="Z62" s="23"/>
      <c r="AA62" s="8"/>
      <c r="AB62" s="23"/>
    </row>
    <row r="63" spans="1:28" s="5" customFormat="1" ht="66" customHeight="1" x14ac:dyDescent="0.3">
      <c r="A63" s="47"/>
      <c r="B63" s="48"/>
      <c r="C63" s="51"/>
      <c r="D63" s="52"/>
      <c r="E63" s="24"/>
      <c r="F63" s="12"/>
      <c r="G63" s="9"/>
      <c r="H63" s="9"/>
      <c r="I63" s="50"/>
      <c r="J63" s="8"/>
      <c r="K63" s="7"/>
      <c r="L63" s="7"/>
      <c r="M63" s="13"/>
      <c r="N63" s="19"/>
      <c r="O63" s="19"/>
      <c r="P63" s="20"/>
      <c r="Q63" s="20"/>
      <c r="R63" s="21"/>
      <c r="S63" s="19"/>
      <c r="T63" s="20"/>
      <c r="U63" s="20"/>
      <c r="V63" s="21"/>
      <c r="W63" s="22"/>
      <c r="X63" s="7"/>
      <c r="Y63" s="23"/>
      <c r="Z63" s="7"/>
      <c r="AA63" s="9"/>
      <c r="AB63" s="7"/>
    </row>
    <row r="64" spans="1:28" s="5" customFormat="1" ht="66" customHeight="1" x14ac:dyDescent="0.3">
      <c r="A64" s="47"/>
      <c r="B64" s="48"/>
      <c r="C64" s="51"/>
      <c r="D64" s="52"/>
      <c r="E64" s="24"/>
      <c r="F64" s="12"/>
      <c r="G64" s="9"/>
      <c r="H64" s="9"/>
      <c r="I64" s="50"/>
      <c r="J64" s="8"/>
      <c r="K64" s="7"/>
      <c r="L64" s="7"/>
      <c r="M64" s="13"/>
      <c r="N64" s="19"/>
      <c r="O64" s="19"/>
      <c r="P64" s="20"/>
      <c r="Q64" s="20"/>
      <c r="R64" s="21"/>
      <c r="S64" s="19"/>
      <c r="T64" s="20"/>
      <c r="U64" s="20"/>
      <c r="V64" s="21"/>
      <c r="W64" s="22"/>
      <c r="X64" s="7"/>
      <c r="Y64" s="7"/>
      <c r="Z64" s="7"/>
      <c r="AA64" s="8"/>
      <c r="AB64" s="7"/>
    </row>
    <row r="65" spans="1:28" s="5" customFormat="1" ht="69.75" customHeight="1" x14ac:dyDescent="0.25">
      <c r="A65" s="47"/>
      <c r="B65" s="48"/>
      <c r="C65" s="51"/>
      <c r="D65" s="40"/>
      <c r="E65" s="41"/>
      <c r="F65" s="39"/>
      <c r="G65" s="9"/>
      <c r="H65" s="9"/>
      <c r="I65" s="50"/>
      <c r="J65" s="11"/>
      <c r="K65" s="7"/>
      <c r="L65" s="7"/>
      <c r="M65" s="9"/>
      <c r="N65" s="19"/>
      <c r="O65" s="19"/>
      <c r="P65" s="20"/>
      <c r="Q65" s="20"/>
      <c r="R65" s="21"/>
      <c r="S65" s="19"/>
      <c r="T65" s="20"/>
      <c r="U65" s="20"/>
      <c r="V65" s="21"/>
      <c r="W65" s="22"/>
      <c r="X65" s="7"/>
      <c r="Y65" s="7"/>
      <c r="Z65" s="7"/>
      <c r="AA65" s="8"/>
      <c r="AB65" s="7"/>
    </row>
    <row r="66" spans="1:28" s="5" customFormat="1" ht="68.25" customHeight="1" x14ac:dyDescent="0.25">
      <c r="A66" s="47"/>
      <c r="B66" s="48"/>
      <c r="C66" s="51"/>
      <c r="D66" s="52"/>
      <c r="E66" s="24"/>
      <c r="F66" s="12"/>
      <c r="G66" s="9"/>
      <c r="H66" s="9"/>
      <c r="I66" s="50"/>
      <c r="J66" s="8"/>
      <c r="K66" s="7"/>
      <c r="L66" s="7"/>
      <c r="M66" s="7"/>
      <c r="N66" s="19"/>
      <c r="O66" s="19"/>
      <c r="P66" s="20"/>
      <c r="Q66" s="20"/>
      <c r="R66" s="21"/>
      <c r="S66" s="19"/>
      <c r="T66" s="20"/>
      <c r="U66" s="20"/>
      <c r="V66" s="21"/>
      <c r="W66" s="22"/>
      <c r="X66" s="7"/>
      <c r="Y66" s="7"/>
      <c r="Z66" s="7"/>
      <c r="AA66" s="8"/>
      <c r="AB66" s="7"/>
    </row>
    <row r="67" spans="1:28" s="5" customFormat="1" ht="85.5" customHeight="1" x14ac:dyDescent="0.3">
      <c r="A67" s="47"/>
      <c r="B67" s="48"/>
      <c r="C67" s="51"/>
      <c r="D67" s="52"/>
      <c r="E67" s="24"/>
      <c r="F67" s="12"/>
      <c r="G67" s="9"/>
      <c r="H67" s="9"/>
      <c r="I67" s="50"/>
      <c r="J67" s="8"/>
      <c r="K67" s="7"/>
      <c r="L67" s="7"/>
      <c r="M67" s="13"/>
      <c r="N67" s="19"/>
      <c r="O67" s="19"/>
      <c r="P67" s="20"/>
      <c r="Q67" s="20"/>
      <c r="R67" s="21"/>
      <c r="S67" s="19"/>
      <c r="T67" s="20"/>
      <c r="U67" s="20"/>
      <c r="V67" s="21"/>
      <c r="W67" s="22"/>
      <c r="X67" s="7"/>
      <c r="Y67" s="7"/>
      <c r="Z67" s="7"/>
      <c r="AA67" s="8"/>
      <c r="AB67" s="7"/>
    </row>
    <row r="68" spans="1:28" s="5" customFormat="1" ht="65.25" customHeight="1" x14ac:dyDescent="0.25">
      <c r="A68" s="47"/>
      <c r="B68" s="48"/>
      <c r="C68" s="51"/>
      <c r="D68" s="52"/>
      <c r="E68" s="41"/>
      <c r="F68" s="27"/>
      <c r="G68" s="9"/>
      <c r="H68" s="9"/>
      <c r="I68" s="50"/>
      <c r="J68" s="11"/>
      <c r="K68" s="7"/>
      <c r="L68" s="7"/>
      <c r="M68" s="7"/>
      <c r="N68" s="19"/>
      <c r="O68" s="19"/>
      <c r="P68" s="20"/>
      <c r="Q68" s="20"/>
      <c r="R68" s="21"/>
      <c r="S68" s="19"/>
      <c r="T68" s="20"/>
      <c r="U68" s="20"/>
      <c r="V68" s="21"/>
      <c r="W68" s="22"/>
      <c r="X68" s="23"/>
      <c r="Y68" s="23"/>
      <c r="Z68" s="23"/>
      <c r="AA68" s="8"/>
      <c r="AB68" s="23"/>
    </row>
    <row r="69" spans="1:28" s="5" customFormat="1" ht="66.75" customHeight="1" x14ac:dyDescent="0.25">
      <c r="A69" s="47"/>
      <c r="B69" s="48"/>
      <c r="C69" s="51"/>
      <c r="D69" s="52"/>
      <c r="E69" s="24"/>
      <c r="F69" s="12"/>
      <c r="G69" s="9"/>
      <c r="H69" s="9"/>
      <c r="I69" s="50"/>
      <c r="J69" s="8"/>
      <c r="K69" s="7"/>
      <c r="L69" s="7"/>
      <c r="M69" s="7"/>
      <c r="N69" s="19"/>
      <c r="O69" s="19"/>
      <c r="P69" s="20"/>
      <c r="Q69" s="20"/>
      <c r="R69" s="21"/>
      <c r="S69" s="19"/>
      <c r="T69" s="20"/>
      <c r="U69" s="20"/>
      <c r="V69" s="21"/>
      <c r="W69" s="22"/>
      <c r="X69" s="7"/>
      <c r="Y69" s="7"/>
      <c r="Z69" s="7"/>
      <c r="AA69" s="9"/>
      <c r="AB69" s="7"/>
    </row>
    <row r="70" spans="1:28" s="5" customFormat="1" ht="87" customHeight="1" x14ac:dyDescent="0.25">
      <c r="A70" s="47"/>
      <c r="B70" s="48"/>
      <c r="C70" s="51"/>
      <c r="D70" s="52"/>
      <c r="E70" s="24"/>
      <c r="F70" s="12"/>
      <c r="G70" s="9"/>
      <c r="H70" s="9"/>
      <c r="I70" s="50"/>
      <c r="J70" s="8"/>
      <c r="K70" s="7"/>
      <c r="L70" s="7"/>
      <c r="M70" s="7"/>
      <c r="N70" s="19"/>
      <c r="O70" s="19"/>
      <c r="P70" s="20"/>
      <c r="Q70" s="20"/>
      <c r="R70" s="21"/>
      <c r="S70" s="19"/>
      <c r="T70" s="20"/>
      <c r="U70" s="20"/>
      <c r="V70" s="21"/>
      <c r="W70" s="22"/>
      <c r="X70" s="7"/>
      <c r="Y70" s="7"/>
      <c r="Z70" s="7"/>
      <c r="AA70" s="8"/>
      <c r="AB70" s="7"/>
    </row>
    <row r="71" spans="1:28" s="5" customFormat="1" ht="62.25" customHeight="1" x14ac:dyDescent="0.3">
      <c r="A71" s="47"/>
      <c r="B71" s="48"/>
      <c r="C71" s="51"/>
      <c r="D71" s="53"/>
      <c r="E71" s="41"/>
      <c r="F71" s="27"/>
      <c r="G71" s="9"/>
      <c r="H71" s="9"/>
      <c r="I71" s="50"/>
      <c r="J71" s="8"/>
      <c r="K71" s="7"/>
      <c r="L71" s="7"/>
      <c r="M71" s="13"/>
      <c r="N71" s="19"/>
      <c r="O71" s="19"/>
      <c r="P71" s="20"/>
      <c r="Q71" s="20"/>
      <c r="R71" s="21"/>
      <c r="S71" s="19"/>
      <c r="T71" s="20"/>
      <c r="U71" s="20"/>
      <c r="V71" s="21"/>
      <c r="W71" s="22"/>
      <c r="X71" s="23"/>
      <c r="Y71" s="23"/>
      <c r="Z71" s="23"/>
      <c r="AA71" s="8"/>
      <c r="AB71" s="7"/>
    </row>
    <row r="72" spans="1:28" s="5" customFormat="1" ht="102.75" customHeight="1" x14ac:dyDescent="0.25">
      <c r="A72" s="47"/>
      <c r="B72" s="48"/>
      <c r="C72" s="51"/>
      <c r="D72" s="53"/>
      <c r="E72" s="41"/>
      <c r="F72" s="27"/>
      <c r="G72" s="9"/>
      <c r="H72" s="9"/>
      <c r="I72" s="50"/>
      <c r="J72" s="8"/>
      <c r="K72" s="7"/>
      <c r="L72" s="7"/>
      <c r="M72" s="7"/>
      <c r="N72" s="19"/>
      <c r="O72" s="19"/>
      <c r="P72" s="20"/>
      <c r="Q72" s="20"/>
      <c r="R72" s="21"/>
      <c r="S72" s="19"/>
      <c r="T72" s="20"/>
      <c r="U72" s="20"/>
      <c r="V72" s="21"/>
      <c r="W72" s="22"/>
      <c r="X72" s="23"/>
      <c r="Y72" s="23"/>
      <c r="Z72" s="23"/>
      <c r="AA72" s="8"/>
      <c r="AB72" s="7"/>
    </row>
    <row r="73" spans="1:28" s="5" customFormat="1" ht="55.5" customHeight="1" x14ac:dyDescent="0.25">
      <c r="A73" s="47"/>
      <c r="B73" s="48"/>
      <c r="C73" s="51"/>
      <c r="D73" s="53"/>
      <c r="E73" s="26"/>
      <c r="F73" s="27"/>
      <c r="G73" s="9"/>
      <c r="H73" s="9"/>
      <c r="I73" s="50"/>
      <c r="J73" s="8"/>
      <c r="K73" s="7"/>
      <c r="L73" s="7"/>
      <c r="M73" s="7"/>
      <c r="N73" s="19"/>
      <c r="O73" s="19"/>
      <c r="P73" s="20"/>
      <c r="Q73" s="20"/>
      <c r="R73" s="21"/>
      <c r="S73" s="19"/>
      <c r="T73" s="20"/>
      <c r="U73" s="20"/>
      <c r="V73" s="21"/>
      <c r="W73" s="22"/>
      <c r="X73" s="7"/>
      <c r="Y73" s="7"/>
      <c r="Z73" s="7"/>
      <c r="AA73" s="8"/>
      <c r="AB73" s="7"/>
    </row>
    <row r="74" spans="1:28" s="5" customFormat="1" ht="106.5" customHeight="1" x14ac:dyDescent="0.25">
      <c r="A74" s="47"/>
      <c r="B74" s="48"/>
      <c r="C74" s="42"/>
      <c r="D74" s="34"/>
      <c r="E74" s="35"/>
      <c r="F74" s="15"/>
      <c r="G74" s="14"/>
      <c r="H74" s="14"/>
      <c r="I74" s="50"/>
      <c r="J74" s="17"/>
      <c r="K74" s="7"/>
      <c r="L74" s="7"/>
      <c r="M74" s="7"/>
      <c r="N74" s="18"/>
      <c r="O74" s="19"/>
      <c r="P74" s="20"/>
      <c r="Q74" s="20"/>
      <c r="R74" s="21"/>
      <c r="S74" s="19"/>
      <c r="T74" s="20"/>
      <c r="U74" s="20"/>
      <c r="V74" s="21"/>
      <c r="W74" s="22"/>
      <c r="X74" s="7"/>
      <c r="Y74" s="7"/>
      <c r="Z74" s="7"/>
      <c r="AA74" s="16"/>
      <c r="AB74" s="7"/>
    </row>
    <row r="75" spans="1:28" s="5" customFormat="1" ht="106.5" customHeight="1" x14ac:dyDescent="0.25">
      <c r="A75" s="47"/>
      <c r="B75" s="48"/>
      <c r="C75" s="42"/>
      <c r="D75" s="34"/>
      <c r="E75" s="35"/>
      <c r="F75" s="15"/>
      <c r="G75" s="14"/>
      <c r="H75" s="14"/>
      <c r="I75" s="50"/>
      <c r="J75" s="17"/>
      <c r="K75" s="7"/>
      <c r="L75" s="7"/>
      <c r="M75" s="7"/>
      <c r="N75" s="18"/>
      <c r="O75" s="19"/>
      <c r="P75" s="20"/>
      <c r="Q75" s="20"/>
      <c r="R75" s="21"/>
      <c r="S75" s="19"/>
      <c r="T75" s="20"/>
      <c r="U75" s="20"/>
      <c r="V75" s="21"/>
      <c r="W75" s="22"/>
      <c r="X75" s="7"/>
      <c r="Y75" s="7"/>
      <c r="Z75" s="7"/>
      <c r="AA75" s="16"/>
      <c r="AB75" s="7"/>
    </row>
    <row r="76" spans="1:28" s="5" customFormat="1" ht="105.75" customHeight="1" x14ac:dyDescent="0.3">
      <c r="A76" s="47"/>
      <c r="B76" s="48"/>
      <c r="C76" s="51"/>
      <c r="D76" s="52"/>
      <c r="E76" s="26"/>
      <c r="F76" s="27"/>
      <c r="G76" s="9"/>
      <c r="H76" s="9"/>
      <c r="I76" s="49"/>
      <c r="J76" s="8"/>
      <c r="K76" s="7"/>
      <c r="L76" s="7"/>
      <c r="M76" s="13"/>
      <c r="N76" s="28"/>
      <c r="O76" s="28"/>
      <c r="P76" s="20"/>
      <c r="Q76" s="29"/>
      <c r="R76" s="30"/>
      <c r="S76" s="28"/>
      <c r="T76" s="20"/>
      <c r="U76" s="29"/>
      <c r="V76" s="30"/>
      <c r="W76" s="31"/>
      <c r="X76" s="23"/>
      <c r="Y76" s="23"/>
      <c r="Z76" s="23"/>
      <c r="AA76" s="9"/>
      <c r="AB76" s="23"/>
    </row>
    <row r="77" spans="1:28" s="5" customFormat="1" ht="65.25" customHeight="1" x14ac:dyDescent="0.3">
      <c r="A77" s="47"/>
      <c r="B77" s="48"/>
      <c r="C77" s="51"/>
      <c r="D77" s="52"/>
      <c r="E77" s="26"/>
      <c r="F77" s="27"/>
      <c r="G77" s="9"/>
      <c r="H77" s="9"/>
      <c r="I77" s="49"/>
      <c r="J77" s="8"/>
      <c r="K77" s="7"/>
      <c r="L77" s="7"/>
      <c r="M77" s="13"/>
      <c r="N77" s="28"/>
      <c r="O77" s="28"/>
      <c r="P77" s="20"/>
      <c r="Q77" s="29"/>
      <c r="R77" s="30"/>
      <c r="S77" s="28"/>
      <c r="T77" s="20"/>
      <c r="U77" s="29"/>
      <c r="V77" s="30"/>
      <c r="W77" s="31"/>
      <c r="X77" s="23"/>
      <c r="Y77" s="23"/>
      <c r="Z77" s="23"/>
      <c r="AA77" s="9"/>
      <c r="AB77" s="23"/>
    </row>
    <row r="78" spans="1:28" s="5" customFormat="1" ht="81.75" customHeight="1" x14ac:dyDescent="0.3">
      <c r="A78" s="47"/>
      <c r="B78" s="48"/>
      <c r="C78" s="51"/>
      <c r="D78" s="52"/>
      <c r="E78" s="26"/>
      <c r="F78" s="27"/>
      <c r="G78" s="9"/>
      <c r="H78" s="9"/>
      <c r="I78" s="49"/>
      <c r="J78" s="8"/>
      <c r="K78" s="7"/>
      <c r="L78" s="7"/>
      <c r="M78" s="13"/>
      <c r="N78" s="28"/>
      <c r="O78" s="28"/>
      <c r="P78" s="20"/>
      <c r="Q78" s="29"/>
      <c r="R78" s="30"/>
      <c r="S78" s="28"/>
      <c r="T78" s="20"/>
      <c r="U78" s="29"/>
      <c r="V78" s="30"/>
      <c r="W78" s="31"/>
      <c r="X78" s="7"/>
      <c r="Y78" s="7"/>
      <c r="Z78" s="7"/>
      <c r="AA78" s="11"/>
      <c r="AB78" s="7"/>
    </row>
    <row r="79" spans="1:28" s="5" customFormat="1" ht="62.25" customHeight="1" x14ac:dyDescent="0.3">
      <c r="A79" s="47"/>
      <c r="B79" s="48"/>
      <c r="C79" s="51"/>
      <c r="D79" s="52"/>
      <c r="E79" s="26"/>
      <c r="F79" s="39"/>
      <c r="G79" s="9"/>
      <c r="H79" s="9"/>
      <c r="I79" s="49"/>
      <c r="J79" s="8"/>
      <c r="K79" s="7"/>
      <c r="L79" s="7"/>
      <c r="M79" s="13"/>
      <c r="N79" s="28"/>
      <c r="O79" s="28"/>
      <c r="P79" s="20"/>
      <c r="Q79" s="29"/>
      <c r="R79" s="30"/>
      <c r="S79" s="28"/>
      <c r="T79" s="20"/>
      <c r="U79" s="29"/>
      <c r="V79" s="30"/>
      <c r="W79" s="31"/>
      <c r="X79" s="7"/>
      <c r="Y79" s="7"/>
      <c r="Z79" s="7"/>
      <c r="AA79" s="8"/>
      <c r="AB79" s="7"/>
    </row>
    <row r="80" spans="1:28" s="5" customFormat="1" ht="63.75" customHeight="1" x14ac:dyDescent="0.25">
      <c r="A80" s="47"/>
      <c r="B80" s="48"/>
      <c r="C80" s="51"/>
      <c r="D80" s="52"/>
      <c r="E80" s="26"/>
      <c r="F80" s="39"/>
      <c r="G80" s="9"/>
      <c r="H80" s="9"/>
      <c r="I80" s="49"/>
      <c r="J80" s="11"/>
      <c r="K80" s="7"/>
      <c r="L80" s="7"/>
      <c r="M80" s="7"/>
      <c r="N80" s="28"/>
      <c r="O80" s="28"/>
      <c r="P80" s="20"/>
      <c r="Q80" s="29"/>
      <c r="R80" s="30"/>
      <c r="S80" s="28"/>
      <c r="T80" s="20"/>
      <c r="U80" s="29"/>
      <c r="V80" s="30"/>
      <c r="W80" s="31"/>
      <c r="X80" s="7"/>
      <c r="Y80" s="7"/>
      <c r="Z80" s="23"/>
      <c r="AA80" s="8"/>
      <c r="AB80" s="7"/>
    </row>
    <row r="81" spans="1:16383" s="5" customFormat="1" ht="54.75" customHeight="1" x14ac:dyDescent="0.25">
      <c r="A81" s="47"/>
      <c r="B81" s="48"/>
      <c r="C81" s="51"/>
      <c r="D81" s="52"/>
      <c r="E81" s="26"/>
      <c r="F81" s="27"/>
      <c r="G81" s="9"/>
      <c r="H81" s="9"/>
      <c r="I81" s="49"/>
      <c r="J81" s="8"/>
      <c r="K81" s="7"/>
      <c r="L81" s="7"/>
      <c r="M81" s="9"/>
      <c r="N81" s="28"/>
      <c r="O81" s="28"/>
      <c r="P81" s="20"/>
      <c r="Q81" s="29"/>
      <c r="R81" s="30"/>
      <c r="S81" s="28"/>
      <c r="T81" s="20"/>
      <c r="U81" s="29"/>
      <c r="V81" s="30"/>
      <c r="W81" s="31"/>
      <c r="X81" s="23"/>
      <c r="Y81" s="23"/>
      <c r="Z81" s="23"/>
      <c r="AA81" s="8"/>
      <c r="AB81" s="23"/>
    </row>
    <row r="82" spans="1:16383" s="5" customFormat="1" ht="62.25" customHeight="1" x14ac:dyDescent="0.25">
      <c r="A82" s="47"/>
      <c r="B82" s="48"/>
      <c r="C82" s="51"/>
      <c r="D82" s="52"/>
      <c r="E82" s="26"/>
      <c r="F82" s="12"/>
      <c r="G82" s="37"/>
      <c r="H82" s="37"/>
      <c r="I82" s="49"/>
      <c r="J82" s="11"/>
      <c r="K82" s="7"/>
      <c r="L82" s="7"/>
      <c r="M82" s="9"/>
      <c r="N82" s="28"/>
      <c r="O82" s="28"/>
      <c r="P82" s="20"/>
      <c r="Q82" s="29"/>
      <c r="R82" s="30"/>
      <c r="S82" s="28"/>
      <c r="T82" s="20"/>
      <c r="U82" s="29"/>
      <c r="V82" s="30"/>
      <c r="W82" s="31"/>
      <c r="X82" s="23"/>
      <c r="Y82" s="23"/>
      <c r="Z82" s="23"/>
      <c r="AA82" s="11"/>
      <c r="AB82" s="23"/>
    </row>
    <row r="83" spans="1:16383" ht="54" customHeight="1" x14ac:dyDescent="0.25">
      <c r="A83" s="47"/>
      <c r="B83" s="48"/>
      <c r="C83" s="51"/>
      <c r="D83" s="52"/>
      <c r="E83" s="26"/>
      <c r="F83" s="12"/>
      <c r="G83" s="9"/>
      <c r="H83" s="9"/>
      <c r="I83" s="49"/>
      <c r="J83" s="8"/>
      <c r="K83" s="7"/>
      <c r="L83" s="7"/>
      <c r="M83" s="7"/>
      <c r="N83" s="28"/>
      <c r="O83" s="28"/>
      <c r="P83" s="20"/>
      <c r="Q83" s="29"/>
      <c r="R83" s="30"/>
      <c r="S83" s="28"/>
      <c r="T83" s="20"/>
      <c r="U83" s="29"/>
      <c r="V83" s="30"/>
      <c r="W83" s="31"/>
      <c r="X83" s="7"/>
      <c r="Y83" s="7"/>
      <c r="Z83" s="7"/>
      <c r="AA83" s="8"/>
      <c r="AB83" s="7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  <c r="XFC83" s="5"/>
    </row>
    <row r="84" spans="1:16383" s="5" customFormat="1" ht="106.5" customHeight="1" x14ac:dyDescent="0.25">
      <c r="A84" s="47"/>
      <c r="B84" s="48"/>
      <c r="C84" s="51"/>
      <c r="D84" s="52"/>
      <c r="E84" s="26"/>
      <c r="F84" s="27"/>
      <c r="G84" s="9"/>
      <c r="H84" s="9"/>
      <c r="I84" s="49"/>
      <c r="J84" s="11"/>
      <c r="K84" s="7"/>
      <c r="L84" s="7"/>
      <c r="M84" s="7"/>
      <c r="N84" s="28"/>
      <c r="O84" s="28"/>
      <c r="P84" s="20"/>
      <c r="Q84" s="29"/>
      <c r="R84" s="30"/>
      <c r="S84" s="28"/>
      <c r="T84" s="20"/>
      <c r="U84" s="29"/>
      <c r="V84" s="30"/>
      <c r="W84" s="31"/>
      <c r="X84" s="7"/>
      <c r="Y84" s="7"/>
      <c r="Z84" s="7"/>
      <c r="AA84" s="9"/>
      <c r="AB84" s="7"/>
    </row>
    <row r="85" spans="1:16383" s="5" customFormat="1" ht="53.25" customHeight="1" x14ac:dyDescent="0.25">
      <c r="A85" s="47"/>
      <c r="B85" s="48"/>
      <c r="C85" s="51"/>
      <c r="D85" s="52"/>
      <c r="E85" s="26"/>
      <c r="F85" s="27"/>
      <c r="G85" s="9"/>
      <c r="H85" s="9"/>
      <c r="I85" s="49"/>
      <c r="J85" s="8"/>
      <c r="K85" s="7"/>
      <c r="L85" s="7"/>
      <c r="M85" s="7"/>
      <c r="N85" s="28"/>
      <c r="O85" s="28"/>
      <c r="P85" s="20"/>
      <c r="Q85" s="29"/>
      <c r="R85" s="30"/>
      <c r="S85" s="28"/>
      <c r="T85" s="20"/>
      <c r="U85" s="29"/>
      <c r="V85" s="30"/>
      <c r="W85" s="31"/>
      <c r="X85" s="7"/>
      <c r="Y85" s="7"/>
      <c r="Z85" s="10"/>
      <c r="AA85" s="8"/>
      <c r="AB85" s="23"/>
    </row>
    <row r="86" spans="1:16383" s="5" customFormat="1" ht="85.5" customHeight="1" x14ac:dyDescent="0.25">
      <c r="A86" s="47"/>
      <c r="B86" s="48"/>
      <c r="C86" s="51"/>
      <c r="D86" s="34"/>
      <c r="E86" s="26"/>
      <c r="F86" s="27"/>
      <c r="G86" s="9"/>
      <c r="H86" s="9"/>
      <c r="I86" s="49"/>
      <c r="J86" s="8"/>
      <c r="K86" s="7"/>
      <c r="L86" s="7"/>
      <c r="M86" s="7"/>
      <c r="N86" s="19"/>
      <c r="O86" s="19"/>
      <c r="P86" s="20"/>
      <c r="Q86" s="20"/>
      <c r="R86" s="21"/>
      <c r="S86" s="19"/>
      <c r="T86" s="20"/>
      <c r="U86" s="20"/>
      <c r="V86" s="21"/>
      <c r="W86" s="22"/>
      <c r="X86" s="7"/>
      <c r="Y86" s="7"/>
      <c r="Z86" s="7"/>
      <c r="AA86" s="8"/>
      <c r="AB86" s="7"/>
    </row>
    <row r="87" spans="1:16383" s="5" customFormat="1" ht="109.5" customHeight="1" x14ac:dyDescent="0.25">
      <c r="A87" s="47"/>
      <c r="B87" s="48"/>
      <c r="C87" s="51"/>
      <c r="D87" s="34"/>
      <c r="E87" s="26"/>
      <c r="F87" s="27"/>
      <c r="G87" s="9"/>
      <c r="H87" s="9"/>
      <c r="I87" s="49"/>
      <c r="J87" s="11"/>
      <c r="K87" s="7"/>
      <c r="L87" s="7"/>
      <c r="M87" s="7"/>
      <c r="N87" s="28"/>
      <c r="O87" s="28"/>
      <c r="P87" s="20"/>
      <c r="Q87" s="29"/>
      <c r="R87" s="30"/>
      <c r="S87" s="28"/>
      <c r="T87" s="20"/>
      <c r="U87" s="29"/>
      <c r="V87" s="30"/>
      <c r="W87" s="31"/>
      <c r="X87" s="23"/>
      <c r="Y87" s="23"/>
      <c r="Z87" s="23"/>
      <c r="AA87" s="8"/>
      <c r="AB87" s="23"/>
    </row>
    <row r="88" spans="1:16383" s="5" customFormat="1" ht="106.5" customHeight="1" x14ac:dyDescent="0.25">
      <c r="A88" s="47"/>
      <c r="B88" s="48"/>
      <c r="C88" s="42"/>
      <c r="D88" s="34"/>
      <c r="E88" s="35"/>
      <c r="F88" s="15"/>
      <c r="G88" s="14"/>
      <c r="H88" s="14"/>
      <c r="I88" s="49"/>
      <c r="J88" s="17"/>
      <c r="K88" s="7"/>
      <c r="L88" s="7"/>
      <c r="M88" s="7"/>
      <c r="N88" s="18"/>
      <c r="O88" s="19"/>
      <c r="P88" s="20"/>
      <c r="Q88" s="20"/>
      <c r="R88" s="21"/>
      <c r="S88" s="19"/>
      <c r="T88" s="20"/>
      <c r="U88" s="20"/>
      <c r="V88" s="21"/>
      <c r="W88" s="22"/>
      <c r="X88" s="7"/>
      <c r="Y88" s="7"/>
      <c r="Z88" s="7"/>
      <c r="AA88" s="16"/>
      <c r="AB88" s="7"/>
    </row>
    <row r="89" spans="1:16383" s="5" customFormat="1" ht="20.25" x14ac:dyDescent="0.25">
      <c r="A89" s="47"/>
      <c r="B89" s="48"/>
      <c r="C89" s="42"/>
      <c r="D89" s="34"/>
      <c r="E89" s="35"/>
      <c r="F89" s="15"/>
      <c r="G89" s="14"/>
      <c r="H89" s="14"/>
      <c r="I89" s="49"/>
      <c r="J89" s="17"/>
      <c r="K89" s="7"/>
      <c r="L89" s="7"/>
      <c r="M89" s="7"/>
      <c r="N89" s="18"/>
      <c r="O89" s="19"/>
      <c r="P89" s="20"/>
      <c r="Q89" s="20"/>
      <c r="R89" s="21"/>
      <c r="S89" s="19"/>
      <c r="T89" s="20"/>
      <c r="U89" s="20"/>
      <c r="V89" s="21"/>
      <c r="W89" s="22"/>
      <c r="X89" s="7"/>
      <c r="Y89" s="7"/>
      <c r="Z89" s="7"/>
      <c r="AA89" s="16"/>
      <c r="AB89" s="7"/>
    </row>
    <row r="90" spans="1:16383" s="5" customFormat="1" ht="196.5" customHeight="1" x14ac:dyDescent="0.25">
      <c r="A90" s="47"/>
      <c r="B90" s="48"/>
      <c r="C90" s="51"/>
      <c r="D90" s="52"/>
      <c r="E90" s="24"/>
      <c r="F90" s="15"/>
      <c r="G90" s="7"/>
      <c r="H90" s="7"/>
      <c r="I90" s="50"/>
      <c r="J90" s="16"/>
      <c r="K90" s="7"/>
      <c r="L90" s="7"/>
      <c r="M90" s="7"/>
      <c r="N90" s="19"/>
      <c r="O90" s="19"/>
      <c r="P90" s="20"/>
      <c r="Q90" s="20"/>
      <c r="R90" s="21"/>
      <c r="S90" s="19"/>
      <c r="T90" s="20"/>
      <c r="U90" s="20"/>
      <c r="V90" s="21"/>
      <c r="W90" s="22"/>
      <c r="X90" s="7"/>
      <c r="Y90" s="23"/>
      <c r="Z90" s="10"/>
      <c r="AA90" s="9"/>
      <c r="AB90" s="7"/>
    </row>
    <row r="91" spans="1:16383" s="5" customFormat="1" ht="252.75" customHeight="1" x14ac:dyDescent="0.25">
      <c r="A91" s="47"/>
      <c r="B91" s="48"/>
      <c r="C91" s="51"/>
      <c r="D91" s="52"/>
      <c r="E91" s="24"/>
      <c r="F91" s="15"/>
      <c r="G91" s="7"/>
      <c r="H91" s="7"/>
      <c r="I91" s="50"/>
      <c r="J91" s="16"/>
      <c r="K91" s="7"/>
      <c r="L91" s="7"/>
      <c r="M91" s="10"/>
      <c r="N91" s="19"/>
      <c r="O91" s="19"/>
      <c r="P91" s="20"/>
      <c r="Q91" s="20"/>
      <c r="R91" s="21"/>
      <c r="S91" s="19"/>
      <c r="T91" s="20"/>
      <c r="U91" s="20"/>
      <c r="V91" s="21"/>
      <c r="W91" s="22"/>
      <c r="X91" s="7"/>
      <c r="Y91" s="7"/>
      <c r="Z91" s="7"/>
      <c r="AA91" s="8"/>
      <c r="AB91" s="7"/>
    </row>
    <row r="92" spans="1:16383" s="5" customFormat="1" ht="255.75" customHeight="1" x14ac:dyDescent="0.25">
      <c r="A92" s="47"/>
      <c r="B92" s="48"/>
      <c r="C92" s="51"/>
      <c r="D92" s="52"/>
      <c r="E92" s="24"/>
      <c r="F92" s="15"/>
      <c r="G92" s="7"/>
      <c r="H92" s="7"/>
      <c r="I92" s="50"/>
      <c r="J92" s="16"/>
      <c r="K92" s="7"/>
      <c r="L92" s="7"/>
      <c r="M92" s="10"/>
      <c r="N92" s="19"/>
      <c r="O92" s="19"/>
      <c r="P92" s="20"/>
      <c r="Q92" s="20"/>
      <c r="R92" s="21"/>
      <c r="S92" s="19"/>
      <c r="T92" s="20"/>
      <c r="U92" s="20"/>
      <c r="V92" s="21"/>
      <c r="W92" s="22"/>
      <c r="X92" s="7"/>
      <c r="Y92" s="7"/>
      <c r="Z92" s="7"/>
      <c r="AA92" s="8"/>
      <c r="AB92" s="7"/>
    </row>
    <row r="93" spans="1:16383" s="5" customFormat="1" ht="139.5" customHeight="1" x14ac:dyDescent="0.25">
      <c r="A93" s="47"/>
      <c r="B93" s="48"/>
      <c r="C93" s="51"/>
      <c r="D93" s="52"/>
      <c r="E93" s="24"/>
      <c r="F93" s="12"/>
      <c r="G93" s="7"/>
      <c r="H93" s="7"/>
      <c r="I93" s="50"/>
      <c r="J93" s="16"/>
      <c r="K93" s="7"/>
      <c r="L93" s="7"/>
      <c r="M93" s="10"/>
      <c r="N93" s="19"/>
      <c r="O93" s="19"/>
      <c r="P93" s="20"/>
      <c r="Q93" s="20"/>
      <c r="R93" s="21"/>
      <c r="S93" s="19"/>
      <c r="T93" s="20"/>
      <c r="U93" s="20"/>
      <c r="V93" s="21"/>
      <c r="W93" s="22"/>
      <c r="X93" s="7"/>
      <c r="Y93" s="7"/>
      <c r="Z93" s="7"/>
      <c r="AA93" s="8"/>
      <c r="AB93" s="7"/>
    </row>
    <row r="94" spans="1:16383" s="5" customFormat="1" ht="98.25" customHeight="1" x14ac:dyDescent="0.25">
      <c r="A94" s="47"/>
      <c r="B94" s="48"/>
      <c r="C94" s="51"/>
      <c r="D94" s="52"/>
      <c r="E94" s="24"/>
      <c r="F94" s="27"/>
      <c r="G94" s="9"/>
      <c r="H94" s="9"/>
      <c r="I94" s="50"/>
      <c r="J94" s="8"/>
      <c r="K94" s="7"/>
      <c r="L94" s="7"/>
      <c r="M94" s="10"/>
      <c r="N94" s="19"/>
      <c r="O94" s="19"/>
      <c r="P94" s="20"/>
      <c r="Q94" s="20"/>
      <c r="R94" s="21"/>
      <c r="S94" s="19"/>
      <c r="T94" s="20"/>
      <c r="U94" s="20"/>
      <c r="V94" s="21"/>
      <c r="W94" s="22"/>
      <c r="X94" s="7"/>
      <c r="Y94" s="7"/>
      <c r="Z94" s="7"/>
      <c r="AA94" s="7"/>
      <c r="AB94" s="7"/>
    </row>
    <row r="95" spans="1:16383" s="5" customFormat="1" ht="78" customHeight="1" x14ac:dyDescent="0.25">
      <c r="A95" s="47"/>
      <c r="B95" s="48"/>
      <c r="C95" s="51"/>
      <c r="D95" s="52"/>
      <c r="E95" s="24"/>
      <c r="F95" s="12"/>
      <c r="G95" s="9"/>
      <c r="H95" s="9"/>
      <c r="I95" s="50"/>
      <c r="J95" s="8"/>
      <c r="K95" s="7"/>
      <c r="L95" s="7"/>
      <c r="M95" s="7"/>
      <c r="N95" s="19"/>
      <c r="O95" s="19"/>
      <c r="P95" s="20"/>
      <c r="Q95" s="20"/>
      <c r="R95" s="21"/>
      <c r="S95" s="19"/>
      <c r="T95" s="20"/>
      <c r="U95" s="20"/>
      <c r="V95" s="21"/>
      <c r="W95" s="22"/>
      <c r="X95" s="7"/>
      <c r="Y95" s="7"/>
      <c r="Z95" s="7"/>
      <c r="AA95" s="8"/>
      <c r="AB95" s="7"/>
    </row>
    <row r="96" spans="1:16383" s="5" customFormat="1" ht="109.5" customHeight="1" x14ac:dyDescent="0.25">
      <c r="A96" s="47"/>
      <c r="B96" s="48"/>
      <c r="C96" s="51"/>
      <c r="D96" s="52"/>
      <c r="E96" s="24"/>
      <c r="F96" s="12"/>
      <c r="G96" s="9"/>
      <c r="H96" s="9"/>
      <c r="I96" s="50"/>
      <c r="J96" s="8"/>
      <c r="K96" s="7"/>
      <c r="L96" s="7"/>
      <c r="M96" s="7"/>
      <c r="N96" s="19"/>
      <c r="O96" s="19"/>
      <c r="P96" s="20"/>
      <c r="Q96" s="20"/>
      <c r="R96" s="21"/>
      <c r="S96" s="19"/>
      <c r="T96" s="20"/>
      <c r="U96" s="20"/>
      <c r="V96" s="21"/>
      <c r="W96" s="22"/>
      <c r="X96" s="7"/>
      <c r="Y96" s="7"/>
      <c r="Z96" s="7"/>
      <c r="AA96" s="9"/>
      <c r="AB96" s="7"/>
    </row>
    <row r="97" spans="1:16382" s="5" customFormat="1" ht="109.5" customHeight="1" x14ac:dyDescent="0.25">
      <c r="A97" s="47"/>
      <c r="B97" s="48"/>
      <c r="C97" s="51"/>
      <c r="D97" s="52"/>
      <c r="E97" s="24"/>
      <c r="F97" s="12"/>
      <c r="G97" s="46"/>
      <c r="H97" s="46"/>
      <c r="I97" s="50"/>
      <c r="J97" s="8"/>
      <c r="K97" s="7"/>
      <c r="L97" s="7"/>
      <c r="M97" s="7"/>
      <c r="N97" s="19"/>
      <c r="O97" s="19"/>
      <c r="P97" s="20"/>
      <c r="Q97" s="20"/>
      <c r="R97" s="21"/>
      <c r="S97" s="19"/>
      <c r="T97" s="20"/>
      <c r="U97" s="20"/>
      <c r="V97" s="21"/>
      <c r="W97" s="22"/>
      <c r="X97" s="7"/>
      <c r="Y97" s="7"/>
      <c r="Z97" s="7"/>
      <c r="AA97" s="43"/>
      <c r="AB97" s="43"/>
    </row>
    <row r="98" spans="1:16382" s="5" customFormat="1" ht="88.5" customHeight="1" x14ac:dyDescent="0.25">
      <c r="A98" s="47"/>
      <c r="B98" s="48"/>
      <c r="C98" s="51"/>
      <c r="D98" s="52"/>
      <c r="E98" s="26"/>
      <c r="F98" s="27"/>
      <c r="G98" s="27"/>
      <c r="H98" s="27"/>
      <c r="I98" s="50"/>
      <c r="J98" s="8"/>
      <c r="K98" s="23"/>
      <c r="L98" s="10"/>
      <c r="M98" s="10"/>
      <c r="N98" s="28"/>
      <c r="O98" s="28"/>
      <c r="P98" s="20"/>
      <c r="Q98" s="29"/>
      <c r="R98" s="30"/>
      <c r="S98" s="28"/>
      <c r="T98" s="20"/>
      <c r="U98" s="29"/>
      <c r="V98" s="30"/>
      <c r="W98" s="31"/>
      <c r="X98" s="23"/>
      <c r="Y98" s="23"/>
      <c r="Z98" s="10"/>
      <c r="AA98" s="8"/>
      <c r="AB98" s="23"/>
    </row>
    <row r="99" spans="1:16382" s="5" customFormat="1" ht="66" customHeight="1" x14ac:dyDescent="0.25">
      <c r="A99" s="47"/>
      <c r="B99" s="48"/>
      <c r="C99" s="51"/>
      <c r="D99" s="52"/>
      <c r="E99" s="26"/>
      <c r="F99" s="27"/>
      <c r="G99" s="9"/>
      <c r="H99" s="9"/>
      <c r="I99" s="50"/>
      <c r="J99" s="11"/>
      <c r="K99" s="23"/>
      <c r="L99" s="23"/>
      <c r="M99" s="7"/>
      <c r="N99" s="28"/>
      <c r="O99" s="28"/>
      <c r="P99" s="20"/>
      <c r="Q99" s="29"/>
      <c r="R99" s="30"/>
      <c r="S99" s="28"/>
      <c r="T99" s="20"/>
      <c r="U99" s="29"/>
      <c r="V99" s="30"/>
      <c r="W99" s="31"/>
      <c r="X99" s="23"/>
      <c r="Y99" s="23"/>
      <c r="Z99" s="23"/>
      <c r="AA99" s="8"/>
      <c r="AB99" s="23"/>
    </row>
    <row r="100" spans="1:16382" s="5" customFormat="1" ht="66" customHeight="1" x14ac:dyDescent="0.25">
      <c r="A100" s="47"/>
      <c r="B100" s="48"/>
      <c r="C100" s="51"/>
      <c r="D100" s="52"/>
      <c r="E100" s="26"/>
      <c r="F100" s="27"/>
      <c r="G100" s="27"/>
      <c r="H100" s="27"/>
      <c r="I100" s="50"/>
      <c r="J100" s="8"/>
      <c r="K100" s="23"/>
      <c r="L100" s="23"/>
      <c r="M100" s="7"/>
      <c r="N100" s="28"/>
      <c r="O100" s="28"/>
      <c r="P100" s="20"/>
      <c r="Q100" s="29"/>
      <c r="R100" s="30"/>
      <c r="S100" s="28"/>
      <c r="T100" s="20"/>
      <c r="U100" s="29"/>
      <c r="V100" s="30"/>
      <c r="W100" s="31"/>
      <c r="X100" s="23"/>
      <c r="Y100" s="23"/>
      <c r="Z100" s="23"/>
      <c r="AA100" s="8"/>
      <c r="AB100" s="7"/>
    </row>
    <row r="101" spans="1:16382" s="5" customFormat="1" ht="83.25" customHeight="1" x14ac:dyDescent="0.25">
      <c r="A101" s="47"/>
      <c r="B101" s="48"/>
      <c r="C101" s="51"/>
      <c r="D101" s="52"/>
      <c r="E101" s="26"/>
      <c r="F101" s="27"/>
      <c r="G101" s="46"/>
      <c r="H101" s="46"/>
      <c r="I101" s="50"/>
      <c r="J101" s="8"/>
      <c r="K101" s="23"/>
      <c r="L101" s="23"/>
      <c r="M101" s="7"/>
      <c r="N101" s="28"/>
      <c r="O101" s="28"/>
      <c r="P101" s="20"/>
      <c r="Q101" s="29"/>
      <c r="R101" s="30"/>
      <c r="S101" s="28"/>
      <c r="T101" s="20"/>
      <c r="U101" s="29"/>
      <c r="V101" s="30"/>
      <c r="W101" s="31"/>
      <c r="X101" s="23"/>
      <c r="Y101" s="23"/>
      <c r="Z101" s="23"/>
      <c r="AA101" s="8"/>
      <c r="AB101" s="7"/>
    </row>
    <row r="102" spans="1:16382" s="5" customFormat="1" ht="158.25" customHeight="1" x14ac:dyDescent="0.25">
      <c r="A102" s="47"/>
      <c r="B102" s="48"/>
      <c r="C102" s="51"/>
      <c r="D102" s="52"/>
      <c r="E102" s="24"/>
      <c r="F102" s="12"/>
      <c r="G102" s="9"/>
      <c r="H102" s="9"/>
      <c r="I102" s="50"/>
      <c r="J102" s="8"/>
      <c r="K102" s="7"/>
      <c r="L102" s="7"/>
      <c r="M102" s="7"/>
      <c r="N102" s="19"/>
      <c r="O102" s="19"/>
      <c r="P102" s="20"/>
      <c r="Q102" s="20"/>
      <c r="R102" s="21"/>
      <c r="S102" s="19"/>
      <c r="T102" s="20"/>
      <c r="U102" s="20"/>
      <c r="V102" s="21"/>
      <c r="W102" s="22"/>
      <c r="X102" s="7"/>
      <c r="Y102" s="7"/>
      <c r="Z102" s="7"/>
      <c r="AA102" s="8"/>
      <c r="AB102" s="7"/>
    </row>
    <row r="103" spans="1:16382" s="5" customFormat="1" ht="106.5" customHeight="1" x14ac:dyDescent="0.25">
      <c r="A103" s="47"/>
      <c r="B103" s="48"/>
      <c r="C103" s="51"/>
      <c r="D103" s="52"/>
      <c r="E103" s="24"/>
      <c r="F103" s="12"/>
      <c r="G103" s="9"/>
      <c r="H103" s="9"/>
      <c r="I103" s="50"/>
      <c r="J103" s="11"/>
      <c r="K103" s="7"/>
      <c r="L103" s="7"/>
      <c r="M103" s="7"/>
      <c r="N103" s="18"/>
      <c r="O103" s="19"/>
      <c r="P103" s="20"/>
      <c r="Q103" s="20"/>
      <c r="R103" s="21"/>
      <c r="S103" s="19"/>
      <c r="T103" s="20"/>
      <c r="U103" s="20"/>
      <c r="V103" s="21"/>
      <c r="W103" s="22"/>
      <c r="X103" s="7"/>
      <c r="Y103" s="7"/>
      <c r="Z103" s="7"/>
      <c r="AA103" s="8"/>
      <c r="AB103" s="7"/>
    </row>
    <row r="104" spans="1:16382" s="5" customFormat="1" ht="106.5" customHeight="1" x14ac:dyDescent="0.25">
      <c r="A104" s="47"/>
      <c r="B104" s="48"/>
      <c r="C104" s="51"/>
      <c r="D104" s="52"/>
      <c r="E104" s="24"/>
      <c r="F104" s="12"/>
      <c r="G104" s="9"/>
      <c r="H104" s="9"/>
      <c r="I104" s="50"/>
      <c r="J104" s="11"/>
      <c r="K104" s="7"/>
      <c r="L104" s="7"/>
      <c r="M104" s="7"/>
      <c r="N104" s="18"/>
      <c r="O104" s="19"/>
      <c r="P104" s="20"/>
      <c r="Q104" s="20"/>
      <c r="R104" s="21"/>
      <c r="S104" s="19"/>
      <c r="T104" s="20"/>
      <c r="U104" s="20"/>
      <c r="V104" s="21"/>
      <c r="W104" s="22"/>
      <c r="X104" s="7"/>
      <c r="Y104" s="7"/>
      <c r="Z104" s="7"/>
      <c r="AA104" s="8"/>
      <c r="AB104" s="7"/>
    </row>
    <row r="105" spans="1:16382" s="5" customFormat="1" ht="106.5" customHeight="1" x14ac:dyDescent="0.25">
      <c r="A105" s="47"/>
      <c r="B105" s="48"/>
      <c r="C105" s="51"/>
      <c r="D105" s="52"/>
      <c r="E105" s="24"/>
      <c r="F105" s="12"/>
      <c r="G105" s="7"/>
      <c r="H105" s="7"/>
      <c r="I105" s="50"/>
      <c r="J105" s="11"/>
      <c r="K105" s="7"/>
      <c r="L105" s="7"/>
      <c r="M105" s="7"/>
      <c r="N105" s="18"/>
      <c r="O105" s="19"/>
      <c r="P105" s="20"/>
      <c r="Q105" s="20"/>
      <c r="R105" s="21"/>
      <c r="S105" s="19"/>
      <c r="T105" s="20"/>
      <c r="U105" s="20"/>
      <c r="V105" s="21"/>
      <c r="W105" s="22"/>
      <c r="X105" s="7"/>
      <c r="Y105" s="7"/>
      <c r="Z105" s="7"/>
      <c r="AA105" s="8"/>
      <c r="AB105" s="7"/>
    </row>
    <row r="106" spans="1:16382" s="5" customFormat="1" ht="106.5" customHeight="1" x14ac:dyDescent="0.25">
      <c r="A106" s="47"/>
      <c r="B106" s="48"/>
      <c r="C106" s="51"/>
      <c r="D106" s="52"/>
      <c r="E106" s="35"/>
      <c r="F106" s="15"/>
      <c r="G106" s="14"/>
      <c r="H106" s="14"/>
      <c r="I106" s="50"/>
      <c r="J106" s="17"/>
      <c r="K106" s="7"/>
      <c r="L106" s="7"/>
      <c r="M106" s="7"/>
      <c r="N106" s="18"/>
      <c r="O106" s="19"/>
      <c r="P106" s="20"/>
      <c r="Q106" s="20"/>
      <c r="R106" s="21"/>
      <c r="S106" s="19"/>
      <c r="T106" s="20"/>
      <c r="U106" s="20"/>
      <c r="V106" s="21"/>
      <c r="W106" s="22"/>
      <c r="X106" s="7"/>
      <c r="Y106" s="7"/>
      <c r="Z106" s="7"/>
      <c r="AA106" s="16"/>
      <c r="AB106" s="7"/>
    </row>
    <row r="107" spans="1:16382" s="5" customFormat="1" ht="106.5" customHeight="1" x14ac:dyDescent="0.25">
      <c r="A107" s="47"/>
      <c r="B107" s="48"/>
      <c r="C107" s="51"/>
      <c r="D107" s="34"/>
      <c r="E107" s="35"/>
      <c r="F107" s="15"/>
      <c r="G107" s="14"/>
      <c r="H107" s="14"/>
      <c r="I107" s="50"/>
      <c r="J107" s="17"/>
      <c r="K107" s="7"/>
      <c r="L107" s="7"/>
      <c r="M107" s="7"/>
      <c r="N107" s="18"/>
      <c r="O107" s="19"/>
      <c r="P107" s="20"/>
      <c r="Q107" s="20"/>
      <c r="R107" s="21"/>
      <c r="S107" s="19"/>
      <c r="T107" s="20"/>
      <c r="U107" s="20"/>
      <c r="V107" s="21"/>
      <c r="W107" s="22"/>
      <c r="X107" s="7"/>
      <c r="Y107" s="7"/>
      <c r="Z107" s="7"/>
      <c r="AA107" s="7"/>
      <c r="AB107" s="7"/>
    </row>
    <row r="108" spans="1:16382" s="5" customFormat="1" ht="117.75" customHeight="1" x14ac:dyDescent="0.25">
      <c r="A108" s="47"/>
      <c r="B108" s="48"/>
      <c r="C108" s="51"/>
      <c r="D108" s="34"/>
      <c r="E108" s="24"/>
      <c r="F108" s="12"/>
      <c r="G108" s="9"/>
      <c r="H108" s="9"/>
      <c r="I108" s="50"/>
      <c r="J108" s="11"/>
      <c r="K108" s="7"/>
      <c r="L108" s="7"/>
      <c r="M108" s="7"/>
      <c r="N108" s="19"/>
      <c r="O108" s="19"/>
      <c r="P108" s="20"/>
      <c r="Q108" s="20"/>
      <c r="R108" s="21"/>
      <c r="S108" s="19"/>
      <c r="T108" s="20"/>
      <c r="U108" s="20"/>
      <c r="V108" s="21"/>
      <c r="W108" s="22"/>
      <c r="X108" s="7"/>
      <c r="Y108" s="7"/>
      <c r="Z108" s="7"/>
      <c r="AA108" s="8"/>
      <c r="AB108" s="7"/>
    </row>
    <row r="109" spans="1:16382" s="2" customFormat="1" ht="12.75" customHeight="1" x14ac:dyDescent="0.25">
      <c r="B109" s="1"/>
      <c r="C109" s="1"/>
      <c r="D109" s="1"/>
      <c r="E109" s="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4"/>
      <c r="AB109" s="3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</row>
    <row r="110" spans="1:16382" s="2" customFormat="1" ht="12.75" customHeight="1" x14ac:dyDescent="0.25">
      <c r="B110" s="1"/>
      <c r="C110" s="1"/>
      <c r="D110" s="1"/>
      <c r="E110" s="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4"/>
      <c r="AB110" s="3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382" s="2" customFormat="1" ht="12.75" customHeight="1" x14ac:dyDescent="0.25">
      <c r="B111" s="1"/>
      <c r="C111" s="1"/>
      <c r="D111" s="1"/>
      <c r="E111" s="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4"/>
      <c r="AB111" s="3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382" s="2" customFormat="1" ht="12.75" customHeight="1" x14ac:dyDescent="0.25">
      <c r="B112" s="1"/>
      <c r="C112" s="1"/>
      <c r="D112" s="1"/>
      <c r="E112" s="1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4"/>
      <c r="AB112" s="3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2:16382" s="2" customFormat="1" ht="12.75" customHeight="1" x14ac:dyDescent="0.25">
      <c r="B113" s="1"/>
      <c r="C113" s="1"/>
      <c r="D113" s="1"/>
      <c r="E113" s="1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4"/>
      <c r="AB113" s="3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2:16382" s="2" customFormat="1" ht="12.75" customHeight="1" x14ac:dyDescent="0.25">
      <c r="B114" s="1"/>
      <c r="C114" s="1"/>
      <c r="D114" s="1"/>
      <c r="E114" s="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4"/>
      <c r="AB114" s="3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2:16382" s="2" customFormat="1" ht="12.75" customHeight="1" x14ac:dyDescent="0.25">
      <c r="B115" s="1"/>
      <c r="C115" s="1"/>
      <c r="D115" s="1"/>
      <c r="E115" s="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4"/>
      <c r="AB115" s="3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2:16382" s="2" customFormat="1" ht="12.75" customHeight="1" x14ac:dyDescent="0.25">
      <c r="B116" s="1"/>
      <c r="C116" s="1"/>
      <c r="D116" s="1"/>
      <c r="E116" s="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4"/>
      <c r="AB116" s="3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</row>
    <row r="117" spans="2:16382" s="2" customFormat="1" ht="12.75" customHeight="1" x14ac:dyDescent="0.25">
      <c r="B117" s="1"/>
      <c r="C117" s="1"/>
      <c r="D117" s="1"/>
      <c r="E117" s="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4"/>
      <c r="AB117" s="3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</row>
    <row r="118" spans="2:16382" s="2" customFormat="1" ht="12.75" customHeight="1" x14ac:dyDescent="0.25">
      <c r="B118" s="1"/>
      <c r="C118" s="1"/>
      <c r="D118" s="1"/>
      <c r="E118" s="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4"/>
      <c r="AB118" s="3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</row>
    <row r="119" spans="2:16382" s="2" customFormat="1" ht="12.75" customHeight="1" x14ac:dyDescent="0.25">
      <c r="B119" s="1"/>
      <c r="C119" s="1"/>
      <c r="D119" s="1"/>
      <c r="E119" s="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4"/>
      <c r="AB119" s="3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</row>
    <row r="120" spans="2:16382" s="2" customFormat="1" ht="12.75" customHeight="1" x14ac:dyDescent="0.25">
      <c r="B120" s="1"/>
      <c r="C120" s="1"/>
      <c r="D120" s="1"/>
      <c r="E120" s="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4"/>
      <c r="AB120" s="3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</row>
    <row r="121" spans="2:16382" s="2" customFormat="1" ht="12.75" customHeight="1" x14ac:dyDescent="0.25">
      <c r="B121" s="1"/>
      <c r="C121" s="1"/>
      <c r="D121" s="1"/>
      <c r="E121" s="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4"/>
      <c r="AB121" s="3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  <c r="XFA121" s="1"/>
      <c r="XFB121" s="1"/>
    </row>
    <row r="122" spans="2:16382" s="2" customFormat="1" ht="12.75" customHeight="1" x14ac:dyDescent="0.25">
      <c r="B122" s="1"/>
      <c r="C122" s="1"/>
      <c r="D122" s="1"/>
      <c r="E122" s="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4"/>
      <c r="AB122" s="3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  <c r="XEZ122" s="1"/>
      <c r="XFA122" s="1"/>
      <c r="XFB122" s="1"/>
    </row>
    <row r="123" spans="2:16382" s="2" customFormat="1" ht="12.75" customHeight="1" x14ac:dyDescent="0.25">
      <c r="B123" s="1"/>
      <c r="C123" s="1"/>
      <c r="D123" s="1"/>
      <c r="E123" s="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4"/>
      <c r="AB123" s="3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</row>
    <row r="124" spans="2:16382" s="2" customFormat="1" ht="12.75" customHeight="1" x14ac:dyDescent="0.25">
      <c r="B124" s="1"/>
      <c r="C124" s="1"/>
      <c r="D124" s="1"/>
      <c r="E124" s="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4"/>
      <c r="AB124" s="3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  <c r="XEX124" s="1"/>
      <c r="XEY124" s="1"/>
      <c r="XEZ124" s="1"/>
      <c r="XFA124" s="1"/>
      <c r="XFB124" s="1"/>
    </row>
    <row r="125" spans="2:16382" s="2" customFormat="1" ht="12.75" customHeight="1" x14ac:dyDescent="0.25">
      <c r="B125" s="1"/>
      <c r="C125" s="1"/>
      <c r="D125" s="1"/>
      <c r="E125" s="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4"/>
      <c r="AB125" s="3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 s="1"/>
      <c r="XEV125" s="1"/>
      <c r="XEW125" s="1"/>
      <c r="XEX125" s="1"/>
      <c r="XEY125" s="1"/>
      <c r="XEZ125" s="1"/>
      <c r="XFA125" s="1"/>
      <c r="XFB125" s="1"/>
    </row>
    <row r="126" spans="2:16382" s="2" customFormat="1" ht="12.75" customHeight="1" x14ac:dyDescent="0.25">
      <c r="B126" s="1"/>
      <c r="C126" s="1"/>
      <c r="D126" s="1"/>
      <c r="E126" s="1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4"/>
      <c r="AB126" s="3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  <c r="XEA126" s="1"/>
      <c r="XEB126" s="1"/>
      <c r="XEC126" s="1"/>
      <c r="XED126" s="1"/>
      <c r="XEE126" s="1"/>
      <c r="XEF126" s="1"/>
      <c r="XEG126" s="1"/>
      <c r="XEH126" s="1"/>
      <c r="XEI126" s="1"/>
      <c r="XEJ126" s="1"/>
      <c r="XEK126" s="1"/>
      <c r="XEL126" s="1"/>
      <c r="XEM126" s="1"/>
      <c r="XEN126" s="1"/>
      <c r="XEO126" s="1"/>
      <c r="XEP126" s="1"/>
      <c r="XEQ126" s="1"/>
      <c r="XER126" s="1"/>
      <c r="XES126" s="1"/>
      <c r="XET126" s="1"/>
      <c r="XEU126" s="1"/>
      <c r="XEV126" s="1"/>
      <c r="XEW126" s="1"/>
      <c r="XEX126" s="1"/>
      <c r="XEY126" s="1"/>
      <c r="XEZ126" s="1"/>
      <c r="XFA126" s="1"/>
      <c r="XFB126" s="1"/>
    </row>
    <row r="127" spans="2:16382" s="2" customFormat="1" ht="12.75" customHeight="1" x14ac:dyDescent="0.25">
      <c r="B127" s="1"/>
      <c r="C127" s="1"/>
      <c r="D127" s="1"/>
      <c r="E127" s="1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4"/>
      <c r="AB127" s="3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  <c r="XFA127" s="1"/>
      <c r="XFB127" s="1"/>
    </row>
    <row r="128" spans="2:16382" s="2" customFormat="1" ht="12.75" customHeight="1" x14ac:dyDescent="0.25">
      <c r="B128" s="1"/>
      <c r="C128" s="1"/>
      <c r="D128" s="1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4"/>
      <c r="AB128" s="3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  <c r="XEA128" s="1"/>
      <c r="XEB128" s="1"/>
      <c r="XEC128" s="1"/>
      <c r="XED128" s="1"/>
      <c r="XEE128" s="1"/>
      <c r="XEF128" s="1"/>
      <c r="XEG128" s="1"/>
      <c r="XEH128" s="1"/>
      <c r="XEI128" s="1"/>
      <c r="XEJ128" s="1"/>
      <c r="XEK128" s="1"/>
      <c r="XEL128" s="1"/>
      <c r="XEM128" s="1"/>
      <c r="XEN128" s="1"/>
      <c r="XEO128" s="1"/>
      <c r="XEP128" s="1"/>
      <c r="XEQ128" s="1"/>
      <c r="XER128" s="1"/>
      <c r="XES128" s="1"/>
      <c r="XET128" s="1"/>
      <c r="XEU128" s="1"/>
      <c r="XEV128" s="1"/>
      <c r="XEW128" s="1"/>
      <c r="XEX128" s="1"/>
      <c r="XEY128" s="1"/>
      <c r="XEZ128" s="1"/>
      <c r="XFA128" s="1"/>
      <c r="XFB128" s="1"/>
    </row>
    <row r="129" spans="2:16382" s="2" customFormat="1" ht="12.75" customHeight="1" x14ac:dyDescent="0.25">
      <c r="B129" s="1"/>
      <c r="C129" s="1"/>
      <c r="D129" s="1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4"/>
      <c r="AB129" s="3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  <c r="XEA129" s="1"/>
      <c r="XEB129" s="1"/>
      <c r="XEC129" s="1"/>
      <c r="XED129" s="1"/>
      <c r="XEE129" s="1"/>
      <c r="XEF129" s="1"/>
      <c r="XEG129" s="1"/>
      <c r="XEH129" s="1"/>
      <c r="XEI129" s="1"/>
      <c r="XEJ129" s="1"/>
      <c r="XEK129" s="1"/>
      <c r="XEL129" s="1"/>
      <c r="XEM129" s="1"/>
      <c r="XEN129" s="1"/>
      <c r="XEO129" s="1"/>
      <c r="XEP129" s="1"/>
      <c r="XEQ129" s="1"/>
      <c r="XER129" s="1"/>
      <c r="XES129" s="1"/>
      <c r="XET129" s="1"/>
      <c r="XEU129" s="1"/>
      <c r="XEV129" s="1"/>
      <c r="XEW129" s="1"/>
      <c r="XEX129" s="1"/>
      <c r="XEY129" s="1"/>
      <c r="XEZ129" s="1"/>
      <c r="XFA129" s="1"/>
      <c r="XFB129" s="1"/>
    </row>
    <row r="130" spans="2:16382" s="2" customFormat="1" ht="12.75" customHeight="1" x14ac:dyDescent="0.25">
      <c r="B130" s="1"/>
      <c r="C130" s="1"/>
      <c r="D130" s="1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4"/>
      <c r="AB130" s="3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 s="1"/>
      <c r="XEV130" s="1"/>
      <c r="XEW130" s="1"/>
      <c r="XEX130" s="1"/>
      <c r="XEY130" s="1"/>
      <c r="XEZ130" s="1"/>
      <c r="XFA130" s="1"/>
      <c r="XFB130" s="1"/>
    </row>
    <row r="131" spans="2:16382" s="2" customFormat="1" ht="12.75" customHeight="1" x14ac:dyDescent="0.25">
      <c r="B131" s="1"/>
      <c r="C131" s="1"/>
      <c r="D131" s="1"/>
      <c r="E131" s="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4"/>
      <c r="AB131" s="3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</row>
    <row r="132" spans="2:16382" s="2" customFormat="1" ht="12.75" customHeight="1" x14ac:dyDescent="0.25">
      <c r="B132" s="1"/>
      <c r="C132" s="1"/>
      <c r="D132" s="1"/>
      <c r="E132" s="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4"/>
      <c r="AB132" s="3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1"/>
      <c r="XEU132" s="1"/>
      <c r="XEV132" s="1"/>
      <c r="XEW132" s="1"/>
      <c r="XEX132" s="1"/>
      <c r="XEY132" s="1"/>
      <c r="XEZ132" s="1"/>
      <c r="XFA132" s="1"/>
      <c r="XFB132" s="1"/>
    </row>
    <row r="133" spans="2:16382" s="2" customFormat="1" ht="12.75" customHeight="1" x14ac:dyDescent="0.25">
      <c r="B133" s="1"/>
      <c r="C133" s="1"/>
      <c r="D133" s="1"/>
      <c r="E133" s="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4"/>
      <c r="AB133" s="3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</row>
    <row r="134" spans="2:16382" s="2" customFormat="1" ht="12.75" customHeight="1" x14ac:dyDescent="0.25">
      <c r="B134" s="1"/>
      <c r="C134" s="1"/>
      <c r="D134" s="1"/>
      <c r="E134" s="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4"/>
      <c r="AB134" s="3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  <c r="XEM134" s="1"/>
      <c r="XEN134" s="1"/>
      <c r="XEO134" s="1"/>
      <c r="XEP134" s="1"/>
      <c r="XEQ134" s="1"/>
      <c r="XER134" s="1"/>
      <c r="XES134" s="1"/>
      <c r="XET134" s="1"/>
      <c r="XEU134" s="1"/>
      <c r="XEV134" s="1"/>
      <c r="XEW134" s="1"/>
      <c r="XEX134" s="1"/>
      <c r="XEY134" s="1"/>
      <c r="XEZ134" s="1"/>
      <c r="XFA134" s="1"/>
      <c r="XFB134" s="1"/>
    </row>
    <row r="135" spans="2:16382" s="2" customFormat="1" ht="12.75" customHeight="1" x14ac:dyDescent="0.25">
      <c r="B135" s="1"/>
      <c r="C135" s="1"/>
      <c r="D135" s="1"/>
      <c r="E135" s="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4"/>
      <c r="AB135" s="3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  <c r="XEG135" s="1"/>
      <c r="XEH135" s="1"/>
      <c r="XEI135" s="1"/>
      <c r="XEJ135" s="1"/>
      <c r="XEK135" s="1"/>
      <c r="XEL135" s="1"/>
      <c r="XEM135" s="1"/>
      <c r="XEN135" s="1"/>
      <c r="XEO135" s="1"/>
      <c r="XEP135" s="1"/>
      <c r="XEQ135" s="1"/>
      <c r="XER135" s="1"/>
      <c r="XES135" s="1"/>
      <c r="XET135" s="1"/>
      <c r="XEU135" s="1"/>
      <c r="XEV135" s="1"/>
      <c r="XEW135" s="1"/>
      <c r="XEX135" s="1"/>
      <c r="XEY135" s="1"/>
      <c r="XEZ135" s="1"/>
      <c r="XFA135" s="1"/>
      <c r="XFB135" s="1"/>
    </row>
    <row r="136" spans="2:16382" s="2" customFormat="1" ht="12.75" customHeight="1" x14ac:dyDescent="0.25">
      <c r="B136" s="1"/>
      <c r="C136" s="1"/>
      <c r="D136" s="1"/>
      <c r="E136" s="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4"/>
      <c r="AB136" s="3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  <c r="XEX136" s="1"/>
      <c r="XEY136" s="1"/>
      <c r="XEZ136" s="1"/>
      <c r="XFA136" s="1"/>
      <c r="XFB136" s="1"/>
    </row>
    <row r="137" spans="2:16382" s="2" customFormat="1" ht="12.75" customHeight="1" x14ac:dyDescent="0.25">
      <c r="B137" s="1"/>
      <c r="C137" s="1"/>
      <c r="D137" s="1"/>
      <c r="E137" s="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4"/>
      <c r="AB137" s="3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  <c r="XEX137" s="1"/>
      <c r="XEY137" s="1"/>
      <c r="XEZ137" s="1"/>
      <c r="XFA137" s="1"/>
      <c r="XFB137" s="1"/>
    </row>
    <row r="138" spans="2:16382" s="2" customFormat="1" ht="12.75" customHeight="1" x14ac:dyDescent="0.25">
      <c r="B138" s="1"/>
      <c r="C138" s="1"/>
      <c r="D138" s="1"/>
      <c r="E138" s="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4"/>
      <c r="AB138" s="3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  <c r="XEX138" s="1"/>
      <c r="XEY138" s="1"/>
      <c r="XEZ138" s="1"/>
      <c r="XFA138" s="1"/>
      <c r="XFB138" s="1"/>
    </row>
    <row r="139" spans="2:16382" s="2" customFormat="1" ht="12.75" customHeight="1" x14ac:dyDescent="0.25">
      <c r="B139" s="1"/>
      <c r="C139" s="1"/>
      <c r="D139" s="1"/>
      <c r="E139" s="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4"/>
      <c r="AB139" s="3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  <c r="XEZ139" s="1"/>
      <c r="XFA139" s="1"/>
      <c r="XFB139" s="1"/>
    </row>
    <row r="140" spans="2:16382" s="2" customFormat="1" ht="12.75" customHeight="1" x14ac:dyDescent="0.25">
      <c r="B140" s="1"/>
      <c r="C140" s="1"/>
      <c r="D140" s="1"/>
      <c r="E140" s="1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4"/>
      <c r="AB140" s="3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  <c r="XEV140" s="1"/>
      <c r="XEW140" s="1"/>
      <c r="XEX140" s="1"/>
      <c r="XEY140" s="1"/>
      <c r="XEZ140" s="1"/>
      <c r="XFA140" s="1"/>
      <c r="XFB140" s="1"/>
    </row>
    <row r="141" spans="2:16382" s="2" customFormat="1" ht="12.75" customHeight="1" x14ac:dyDescent="0.25">
      <c r="B141" s="1"/>
      <c r="C141" s="1"/>
      <c r="D141" s="1"/>
      <c r="E141" s="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4"/>
      <c r="AB141" s="3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1"/>
      <c r="XEY141" s="1"/>
      <c r="XEZ141" s="1"/>
      <c r="XFA141" s="1"/>
      <c r="XFB141" s="1"/>
    </row>
    <row r="142" spans="2:16382" s="2" customFormat="1" ht="12.75" customHeight="1" x14ac:dyDescent="0.25">
      <c r="B142" s="1"/>
      <c r="C142" s="1"/>
      <c r="D142" s="1"/>
      <c r="E142" s="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4"/>
      <c r="AB142" s="3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1"/>
      <c r="XEY142" s="1"/>
      <c r="XEZ142" s="1"/>
      <c r="XFA142" s="1"/>
      <c r="XFB142" s="1"/>
    </row>
    <row r="143" spans="2:16382" s="2" customFormat="1" ht="12.75" customHeight="1" x14ac:dyDescent="0.25">
      <c r="B143" s="1"/>
      <c r="C143" s="1"/>
      <c r="D143" s="1"/>
      <c r="E143" s="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4"/>
      <c r="AB143" s="3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  <c r="XEZ143" s="1"/>
      <c r="XFA143" s="1"/>
      <c r="XFB143" s="1"/>
    </row>
    <row r="144" spans="2:16382" s="2" customFormat="1" ht="12.75" customHeight="1" x14ac:dyDescent="0.25">
      <c r="B144" s="1"/>
      <c r="C144" s="1"/>
      <c r="D144" s="1"/>
      <c r="E144" s="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4"/>
      <c r="AB144" s="3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2:16382" s="2" customFormat="1" ht="12.75" customHeight="1" x14ac:dyDescent="0.25">
      <c r="B145" s="1"/>
      <c r="C145" s="1"/>
      <c r="D145" s="1"/>
      <c r="E145" s="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4"/>
      <c r="AB145" s="3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</sheetData>
  <sheetProtection formatCells="0" formatColumns="0" formatRows="0" sort="0" autoFilter="0"/>
  <mergeCells count="37">
    <mergeCell ref="X3:Z3"/>
    <mergeCell ref="AA1:AB1"/>
    <mergeCell ref="AA2:AB2"/>
    <mergeCell ref="AA3:AB3"/>
    <mergeCell ref="N4:V5"/>
    <mergeCell ref="W4:W5"/>
    <mergeCell ref="X4:AB5"/>
    <mergeCell ref="F1:W3"/>
    <mergeCell ref="F4:F7"/>
    <mergeCell ref="G4:G7"/>
    <mergeCell ref="J4:J7"/>
    <mergeCell ref="K4:M6"/>
    <mergeCell ref="H4:I4"/>
    <mergeCell ref="H5:H7"/>
    <mergeCell ref="I5:I7"/>
    <mergeCell ref="X1:Z1"/>
    <mergeCell ref="X2:Z2"/>
    <mergeCell ref="N6:N7"/>
    <mergeCell ref="O6:O7"/>
    <mergeCell ref="AB6:AB7"/>
    <mergeCell ref="V6:V7"/>
    <mergeCell ref="W6:W7"/>
    <mergeCell ref="X6:X7"/>
    <mergeCell ref="Y6:Y7"/>
    <mergeCell ref="Z6:Z7"/>
    <mergeCell ref="AA6:AA7"/>
    <mergeCell ref="P6:P7"/>
    <mergeCell ref="Q6:Q7"/>
    <mergeCell ref="R6:R7"/>
    <mergeCell ref="S6:S7"/>
    <mergeCell ref="T6:T7"/>
    <mergeCell ref="U6:U7"/>
    <mergeCell ref="A4:A7"/>
    <mergeCell ref="B4:B7"/>
    <mergeCell ref="C4:C7"/>
    <mergeCell ref="D4:E6"/>
    <mergeCell ref="A1:E3"/>
  </mergeCells>
  <conditionalFormatting sqref="P8:Q108 T8:T108">
    <cfRule type="cellIs" dxfId="61" priority="1" stopIfTrue="1" operator="equal">
      <formula>"B"</formula>
    </cfRule>
    <cfRule type="cellIs" dxfId="60" priority="2" stopIfTrue="1" operator="equal">
      <formula>"M"</formula>
    </cfRule>
    <cfRule type="cellIs" dxfId="59" priority="3" stopIfTrue="1" operator="equal">
      <formula>"A"</formula>
    </cfRule>
    <cfRule type="cellIs" dxfId="58" priority="4" stopIfTrue="1" operator="equal">
      <formula>"MA"</formula>
    </cfRule>
  </conditionalFormatting>
  <conditionalFormatting sqref="U8:U108 W8:W108">
    <cfRule type="cellIs" dxfId="57" priority="5" stopIfTrue="1" operator="equal">
      <formula>"IV"</formula>
    </cfRule>
  </conditionalFormatting>
  <conditionalFormatting sqref="U8:W68">
    <cfRule type="cellIs" dxfId="56" priority="121" stopIfTrue="1" operator="equal">
      <formula>"III"</formula>
    </cfRule>
    <cfRule type="cellIs" dxfId="55" priority="120" stopIfTrue="1" operator="equal">
      <formula>"II"</formula>
    </cfRule>
  </conditionalFormatting>
  <conditionalFormatting sqref="U8:W70">
    <cfRule type="cellIs" dxfId="54" priority="119" stopIfTrue="1" operator="equal">
      <formula>"I"</formula>
    </cfRule>
  </conditionalFormatting>
  <conditionalFormatting sqref="U69:W71">
    <cfRule type="cellIs" dxfId="53" priority="5591" stopIfTrue="1" operator="equal">
      <formula>"III"</formula>
    </cfRule>
    <cfRule type="cellIs" dxfId="52" priority="5590" stopIfTrue="1" operator="equal">
      <formula>"II"</formula>
    </cfRule>
  </conditionalFormatting>
  <conditionalFormatting sqref="U71:W71 U73:W73">
    <cfRule type="cellIs" dxfId="51" priority="5894" stopIfTrue="1" operator="equal">
      <formula>"I"</formula>
    </cfRule>
  </conditionalFormatting>
  <conditionalFormatting sqref="U72:W72">
    <cfRule type="cellIs" dxfId="50" priority="5561" stopIfTrue="1" operator="equal">
      <formula>"III"</formula>
    </cfRule>
    <cfRule type="cellIs" dxfId="49" priority="5560" stopIfTrue="1" operator="equal">
      <formula>"II"</formula>
    </cfRule>
    <cfRule type="cellIs" dxfId="48" priority="5559" stopIfTrue="1" operator="equal">
      <formula>"I"</formula>
    </cfRule>
  </conditionalFormatting>
  <conditionalFormatting sqref="U73:W73">
    <cfRule type="cellIs" dxfId="47" priority="5895" stopIfTrue="1" operator="equal">
      <formula>"III"</formula>
    </cfRule>
    <cfRule type="cellIs" dxfId="46" priority="5895" stopIfTrue="1" operator="equal">
      <formula>"II"</formula>
    </cfRule>
  </conditionalFormatting>
  <conditionalFormatting sqref="U74:W75">
    <cfRule type="cellIs" dxfId="45" priority="91" stopIfTrue="1" operator="equal">
      <formula>"III"</formula>
    </cfRule>
    <cfRule type="cellIs" dxfId="44" priority="90" stopIfTrue="1" operator="equal">
      <formula>"II"</formula>
    </cfRule>
    <cfRule type="cellIs" dxfId="43" priority="89" stopIfTrue="1" operator="equal">
      <formula>"I"</formula>
    </cfRule>
  </conditionalFormatting>
  <conditionalFormatting sqref="U76:W85">
    <cfRule type="cellIs" dxfId="42" priority="1062" stopIfTrue="1" operator="equal">
      <formula>"II"</formula>
    </cfRule>
    <cfRule type="cellIs" dxfId="41" priority="1061" stopIfTrue="1" operator="equal">
      <formula>"I"</formula>
    </cfRule>
    <cfRule type="cellIs" dxfId="40" priority="1063" stopIfTrue="1" operator="equal">
      <formula>"III"</formula>
    </cfRule>
  </conditionalFormatting>
  <conditionalFormatting sqref="U86:W86">
    <cfRule type="cellIs" dxfId="39" priority="1027" stopIfTrue="1" operator="equal">
      <formula>"I"</formula>
    </cfRule>
  </conditionalFormatting>
  <conditionalFormatting sqref="U87:W87">
    <cfRule type="cellIs" dxfId="38" priority="1135" stopIfTrue="1" operator="equal">
      <formula>"III"</formula>
    </cfRule>
    <cfRule type="cellIs" dxfId="37" priority="1134" stopIfTrue="1" operator="equal">
      <formula>"II"</formula>
    </cfRule>
    <cfRule type="cellIs" dxfId="36" priority="1133" stopIfTrue="1" operator="equal">
      <formula>"I"</formula>
    </cfRule>
  </conditionalFormatting>
  <conditionalFormatting sqref="U88:W108">
    <cfRule type="cellIs" dxfId="35" priority="10" stopIfTrue="1" operator="equal">
      <formula>"I"</formula>
    </cfRule>
    <cfRule type="cellIs" dxfId="34" priority="11" stopIfTrue="1" operator="equal">
      <formula>"II"</formula>
    </cfRule>
    <cfRule type="cellIs" dxfId="33" priority="12" stopIfTrue="1" operator="equal">
      <formula>"III"</formula>
    </cfRule>
  </conditionalFormatting>
  <conditionalFormatting sqref="V8:V68">
    <cfRule type="cellIs" dxfId="32" priority="122" stopIfTrue="1" operator="equal">
      <formula>"IMPORTANTE"</formula>
    </cfRule>
    <cfRule type="cellIs" dxfId="31" priority="123" stopIfTrue="1" operator="equal">
      <formula>"INTOLERABLE"</formula>
    </cfRule>
    <cfRule type="cellIs" dxfId="30" priority="124" stopIfTrue="1" operator="equal">
      <formula>"MODERADO"</formula>
    </cfRule>
  </conditionalFormatting>
  <conditionalFormatting sqref="V69:V70">
    <cfRule type="cellIs" dxfId="29" priority="5592" stopIfTrue="1" operator="equal">
      <formula>"IMPORTANTE"</formula>
    </cfRule>
    <cfRule type="cellIs" dxfId="28" priority="5593" stopIfTrue="1" operator="equal">
      <formula>"INTOLERABLE"</formula>
    </cfRule>
    <cfRule type="cellIs" dxfId="27" priority="5594" stopIfTrue="1" operator="equal">
      <formula>"MODERADO"</formula>
    </cfRule>
  </conditionalFormatting>
  <conditionalFormatting sqref="V71:V73">
    <cfRule type="cellIs" dxfId="26" priority="5562" stopIfTrue="1" operator="equal">
      <formula>"IMPORTANTE"</formula>
    </cfRule>
    <cfRule type="cellIs" dxfId="25" priority="5563" stopIfTrue="1" operator="equal">
      <formula>"INTOLERABLE"</formula>
    </cfRule>
    <cfRule type="cellIs" dxfId="24" priority="5564" stopIfTrue="1" operator="equal">
      <formula>"MODERADO"</formula>
    </cfRule>
  </conditionalFormatting>
  <conditionalFormatting sqref="V74:V75">
    <cfRule type="cellIs" dxfId="23" priority="92" stopIfTrue="1" operator="equal">
      <formula>"IMPORTANTE"</formula>
    </cfRule>
    <cfRule type="cellIs" dxfId="22" priority="94" stopIfTrue="1" operator="equal">
      <formula>"MODERADO"</formula>
    </cfRule>
    <cfRule type="cellIs" dxfId="21" priority="93" stopIfTrue="1" operator="equal">
      <formula>"INTOLERABLE"</formula>
    </cfRule>
  </conditionalFormatting>
  <conditionalFormatting sqref="V76:V85">
    <cfRule type="cellIs" dxfId="20" priority="1064" stopIfTrue="1" operator="equal">
      <formula>"IMPORTANTE"</formula>
    </cfRule>
    <cfRule type="cellIs" dxfId="19" priority="1066" stopIfTrue="1" operator="equal">
      <formula>"MODERADO"</formula>
    </cfRule>
    <cfRule type="cellIs" dxfId="18" priority="1065" stopIfTrue="1" operator="equal">
      <formula>"INTOLERABLE"</formula>
    </cfRule>
  </conditionalFormatting>
  <conditionalFormatting sqref="V86">
    <cfRule type="cellIs" dxfId="17" priority="1020" stopIfTrue="1" operator="equal">
      <formula>"IMPORTANTE"</formula>
    </cfRule>
    <cfRule type="cellIs" dxfId="16" priority="1021" stopIfTrue="1" operator="equal">
      <formula>"INTOLERABLE"</formula>
    </cfRule>
    <cfRule type="cellIs" dxfId="15" priority="1022" stopIfTrue="1" operator="equal">
      <formula>"MODERADO"</formula>
    </cfRule>
  </conditionalFormatting>
  <conditionalFormatting sqref="V87">
    <cfRule type="cellIs" dxfId="14" priority="1137" stopIfTrue="1" operator="equal">
      <formula>"INTOLERABLE"</formula>
    </cfRule>
    <cfRule type="cellIs" dxfId="13" priority="1138" stopIfTrue="1" operator="equal">
      <formula>"MODERADO"</formula>
    </cfRule>
    <cfRule type="cellIs" dxfId="12" priority="1136" stopIfTrue="1" operator="equal">
      <formula>"IMPORTANTE"</formula>
    </cfRule>
  </conditionalFormatting>
  <conditionalFormatting sqref="V88:V108">
    <cfRule type="cellIs" dxfId="11" priority="15" stopIfTrue="1" operator="equal">
      <formula>"MODERADO"</formula>
    </cfRule>
    <cfRule type="cellIs" dxfId="10" priority="14" stopIfTrue="1" operator="equal">
      <formula>"INTOLERABLE"</formula>
    </cfRule>
    <cfRule type="cellIs" dxfId="9" priority="13" stopIfTrue="1" operator="equal">
      <formula>"IMPORTANTE"</formula>
    </cfRule>
  </conditionalFormatting>
  <conditionalFormatting sqref="W8:W70">
    <cfRule type="cellIs" dxfId="8" priority="118" stopIfTrue="1" operator="equal">
      <formula>"No aceptable"</formula>
    </cfRule>
  </conditionalFormatting>
  <conditionalFormatting sqref="W8:W108">
    <cfRule type="cellIs" dxfId="7" priority="7" stopIfTrue="1" operator="equal">
      <formula>"No Aceptable o Aceptable con control específico"</formula>
    </cfRule>
    <cfRule type="cellIs" dxfId="6" priority="6" stopIfTrue="1" operator="equal">
      <formula>"Mejorable"</formula>
    </cfRule>
    <cfRule type="cellIs" dxfId="5" priority="8" stopIfTrue="1" operator="equal">
      <formula>"Aceptable"</formula>
    </cfRule>
  </conditionalFormatting>
  <conditionalFormatting sqref="W72">
    <cfRule type="cellIs" dxfId="4" priority="5558" stopIfTrue="1" operator="equal">
      <formula>"No aceptable"</formula>
    </cfRule>
  </conditionalFormatting>
  <conditionalFormatting sqref="W73 W71">
    <cfRule type="cellIs" dxfId="3" priority="5896" stopIfTrue="1" operator="equal">
      <formula>"No aceptable"</formula>
    </cfRule>
  </conditionalFormatting>
  <conditionalFormatting sqref="W74:W75">
    <cfRule type="cellIs" dxfId="2" priority="88" stopIfTrue="1" operator="equal">
      <formula>"No aceptable"</formula>
    </cfRule>
  </conditionalFormatting>
  <conditionalFormatting sqref="W76:W87">
    <cfRule type="cellIs" dxfId="1" priority="1028" stopIfTrue="1" operator="equal">
      <formula>"No aceptable"</formula>
    </cfRule>
  </conditionalFormatting>
  <conditionalFormatting sqref="W88:W108">
    <cfRule type="cellIs" dxfId="0" priority="9" stopIfTrue="1" operator="equal">
      <formula>"No aceptable"</formula>
    </cfRule>
  </conditionalFormatting>
  <dataValidations count="3">
    <dataValidation type="list" allowBlank="1" showInputMessage="1" prompt="100= Muerte_x000a_60= Lesiones graves e irreparables (IPP o invalidez)_x000a_25= Lesiones con incapacidad laboral temporal_x000a_10= Lesiones que no requieren hospitalización_x000a_" sqref="S8:S108" xr:uid="{00000000-0002-0000-0100-000000000000}">
      <formula1>"100,60,25,10"</formula1>
    </dataValidation>
    <dataValidation type="list" allowBlank="1" showInputMessage="1" prompt="4 = Continua_x000a_3 = Frecuente_x000a_2 = Ocasional_x000a_1 = Esporádica" sqref="O8:O108" xr:uid="{00000000-0002-0000-0100-000001000000}">
      <formula1>"4, 3, 2, 1"</formula1>
    </dataValidation>
    <dataValidation type="list" allowBlank="1" showInputMessage="1" showErrorMessage="1" prompt="10 = Muy Alto_x000a_6 = Alto_x000a_2 = Medio_x000a_0 = Bajo" sqref="N8:N108" xr:uid="{00000000-0002-0000-0100-000002000000}">
      <formula1>"10, 6, 2, 0, "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H34"/>
  <sheetViews>
    <sheetView showGridLines="0" zoomScale="80" zoomScaleNormal="80" workbookViewId="0">
      <selection activeCell="F11" sqref="F11"/>
    </sheetView>
  </sheetViews>
  <sheetFormatPr baseColWidth="10" defaultRowHeight="15" x14ac:dyDescent="0.25"/>
  <cols>
    <col min="1" max="1" width="3" customWidth="1"/>
    <col min="2" max="2" width="26.28515625" customWidth="1"/>
    <col min="3" max="3" width="6.28515625" customWidth="1"/>
    <col min="4" max="4" width="17.42578125" customWidth="1"/>
    <col min="5" max="5" width="34.28515625" customWidth="1"/>
    <col min="6" max="6" width="41.42578125" customWidth="1"/>
    <col min="7" max="7" width="43.140625" customWidth="1"/>
    <col min="8" max="8" width="41.42578125" customWidth="1"/>
    <col min="9" max="9" width="26.28515625" customWidth="1"/>
  </cols>
  <sheetData>
    <row r="1" spans="2:8" ht="30.75" customHeight="1" thickBot="1" x14ac:dyDescent="0.3">
      <c r="B1" s="170" t="s">
        <v>54</v>
      </c>
      <c r="C1" s="171"/>
      <c r="D1" s="172"/>
      <c r="E1" s="179" t="s">
        <v>53</v>
      </c>
      <c r="F1" s="180"/>
      <c r="G1" s="181"/>
      <c r="H1" s="57" t="s">
        <v>55</v>
      </c>
    </row>
    <row r="2" spans="2:8" ht="33" customHeight="1" thickBot="1" x14ac:dyDescent="0.3">
      <c r="B2" s="173"/>
      <c r="C2" s="174"/>
      <c r="D2" s="175"/>
      <c r="E2" s="182"/>
      <c r="F2" s="183"/>
      <c r="G2" s="184"/>
      <c r="H2" s="57" t="s">
        <v>56</v>
      </c>
    </row>
    <row r="3" spans="2:8" ht="35.25" customHeight="1" thickBot="1" x14ac:dyDescent="0.3">
      <c r="B3" s="176"/>
      <c r="C3" s="177"/>
      <c r="D3" s="178"/>
      <c r="E3" s="185"/>
      <c r="F3" s="186"/>
      <c r="G3" s="187"/>
      <c r="H3" s="57" t="s">
        <v>57</v>
      </c>
    </row>
    <row r="4" spans="2:8" ht="28.5" customHeight="1" x14ac:dyDescent="0.25">
      <c r="B4" s="188" t="s">
        <v>29</v>
      </c>
      <c r="C4" s="189"/>
      <c r="D4" s="190"/>
      <c r="E4" s="197" t="s">
        <v>38</v>
      </c>
      <c r="F4" s="198"/>
      <c r="G4" s="198"/>
      <c r="H4" s="199"/>
    </row>
    <row r="5" spans="2:8" ht="26.25" customHeight="1" x14ac:dyDescent="0.25">
      <c r="B5" s="191"/>
      <c r="C5" s="192"/>
      <c r="D5" s="193"/>
      <c r="E5" s="58" t="s">
        <v>32</v>
      </c>
      <c r="F5" s="59" t="s">
        <v>33</v>
      </c>
      <c r="G5" s="59" t="s">
        <v>34</v>
      </c>
      <c r="H5" s="60" t="s">
        <v>35</v>
      </c>
    </row>
    <row r="6" spans="2:8" ht="18.75" customHeight="1" thickBot="1" x14ac:dyDescent="0.3">
      <c r="B6" s="194"/>
      <c r="C6" s="195"/>
      <c r="D6" s="196"/>
      <c r="E6" s="61">
        <v>10</v>
      </c>
      <c r="F6" s="62">
        <v>25</v>
      </c>
      <c r="G6" s="62">
        <v>60</v>
      </c>
      <c r="H6" s="63">
        <v>100</v>
      </c>
    </row>
    <row r="7" spans="2:8" ht="25.5" customHeight="1" x14ac:dyDescent="0.3">
      <c r="B7" s="200" t="s">
        <v>42</v>
      </c>
      <c r="C7" s="211" t="s">
        <v>30</v>
      </c>
      <c r="D7" s="209" t="s">
        <v>31</v>
      </c>
      <c r="E7" s="64"/>
      <c r="F7" s="65"/>
      <c r="G7" s="65"/>
      <c r="H7" s="66"/>
    </row>
    <row r="8" spans="2:8" ht="14.25" customHeight="1" x14ac:dyDescent="0.3">
      <c r="B8" s="200"/>
      <c r="C8" s="212"/>
      <c r="D8" s="210"/>
      <c r="E8" s="67"/>
      <c r="F8" s="68"/>
      <c r="G8" s="68"/>
      <c r="H8" s="69"/>
    </row>
    <row r="9" spans="2:8" ht="14.25" customHeight="1" x14ac:dyDescent="0.3">
      <c r="B9" s="200"/>
      <c r="C9" s="212"/>
      <c r="D9" s="210"/>
      <c r="E9" s="67"/>
      <c r="F9" s="68"/>
      <c r="G9" s="68"/>
      <c r="H9" s="69"/>
    </row>
    <row r="10" spans="2:8" ht="21.75" customHeight="1" x14ac:dyDescent="0.3">
      <c r="B10" s="200"/>
      <c r="C10" s="212"/>
      <c r="D10" s="210"/>
      <c r="E10" s="67"/>
      <c r="F10" s="68"/>
      <c r="G10" s="70"/>
      <c r="H10" s="71"/>
    </row>
    <row r="11" spans="2:8" ht="26.25" customHeight="1" x14ac:dyDescent="0.3">
      <c r="B11" s="200"/>
      <c r="C11" s="205" t="s">
        <v>36</v>
      </c>
      <c r="D11" s="202" t="s">
        <v>37</v>
      </c>
      <c r="E11" s="67"/>
      <c r="F11" s="72"/>
      <c r="G11" s="70"/>
      <c r="H11" s="71"/>
    </row>
    <row r="12" spans="2:8" ht="16.5" customHeight="1" x14ac:dyDescent="0.3">
      <c r="B12" s="200"/>
      <c r="C12" s="206"/>
      <c r="D12" s="203"/>
      <c r="E12" s="67"/>
      <c r="F12" s="73"/>
      <c r="G12" s="70"/>
      <c r="H12" s="71"/>
    </row>
    <row r="13" spans="2:8" ht="16.5" customHeight="1" x14ac:dyDescent="0.3">
      <c r="B13" s="200"/>
      <c r="C13" s="206"/>
      <c r="D13" s="203"/>
      <c r="E13" s="67"/>
      <c r="F13" s="72"/>
      <c r="G13" s="70"/>
      <c r="H13" s="71"/>
    </row>
    <row r="14" spans="2:8" ht="16.5" customHeight="1" x14ac:dyDescent="0.3">
      <c r="B14" s="200"/>
      <c r="C14" s="206"/>
      <c r="D14" s="203"/>
      <c r="E14" s="67"/>
      <c r="F14" s="73"/>
      <c r="G14" s="70"/>
      <c r="H14" s="71"/>
    </row>
    <row r="15" spans="2:8" ht="22.5" customHeight="1" x14ac:dyDescent="0.3">
      <c r="B15" s="200"/>
      <c r="C15" s="206"/>
      <c r="D15" s="203"/>
      <c r="E15" s="67"/>
      <c r="F15" s="72"/>
      <c r="G15" s="70"/>
      <c r="H15" s="71"/>
    </row>
    <row r="16" spans="2:8" ht="21.75" customHeight="1" x14ac:dyDescent="0.3">
      <c r="B16" s="200"/>
      <c r="C16" s="206"/>
      <c r="D16" s="203"/>
      <c r="E16" s="67"/>
      <c r="F16" s="73"/>
      <c r="G16" s="70"/>
      <c r="H16" s="71"/>
    </row>
    <row r="17" spans="2:8" ht="16.5" customHeight="1" x14ac:dyDescent="0.3">
      <c r="B17" s="200"/>
      <c r="C17" s="206"/>
      <c r="D17" s="203"/>
      <c r="E17" s="67"/>
      <c r="F17" s="73"/>
      <c r="G17" s="70"/>
      <c r="H17" s="71"/>
    </row>
    <row r="18" spans="2:8" ht="16.5" customHeight="1" x14ac:dyDescent="0.3">
      <c r="B18" s="200"/>
      <c r="C18" s="206"/>
      <c r="D18" s="203"/>
      <c r="E18" s="67"/>
      <c r="F18" s="73"/>
      <c r="G18" s="70"/>
      <c r="H18" s="71"/>
    </row>
    <row r="19" spans="2:8" ht="16.5" customHeight="1" x14ac:dyDescent="0.3">
      <c r="B19" s="200"/>
      <c r="C19" s="206"/>
      <c r="D19" s="203"/>
      <c r="E19" s="67"/>
      <c r="F19" s="72"/>
      <c r="G19" s="68"/>
      <c r="H19" s="71"/>
    </row>
    <row r="20" spans="2:8" ht="16.5" customHeight="1" x14ac:dyDescent="0.3">
      <c r="B20" s="200"/>
      <c r="C20" s="206"/>
      <c r="D20" s="203"/>
      <c r="E20" s="67"/>
      <c r="F20" s="73"/>
      <c r="G20" s="70"/>
      <c r="H20" s="71"/>
    </row>
    <row r="21" spans="2:8" ht="16.5" customHeight="1" x14ac:dyDescent="0.3">
      <c r="B21" s="200"/>
      <c r="C21" s="206"/>
      <c r="D21" s="203"/>
      <c r="E21" s="67"/>
      <c r="F21" s="73"/>
      <c r="G21" s="70"/>
      <c r="H21" s="71"/>
    </row>
    <row r="22" spans="2:8" ht="16.5" customHeight="1" x14ac:dyDescent="0.3">
      <c r="B22" s="200"/>
      <c r="C22" s="206"/>
      <c r="D22" s="203"/>
      <c r="E22" s="67"/>
      <c r="F22" s="73"/>
      <c r="G22" s="70"/>
      <c r="H22" s="71"/>
    </row>
    <row r="23" spans="2:8" ht="16.5" customHeight="1" x14ac:dyDescent="0.3">
      <c r="B23" s="200"/>
      <c r="C23" s="206"/>
      <c r="D23" s="203"/>
      <c r="E23" s="67"/>
      <c r="F23" s="72"/>
      <c r="G23" s="70"/>
      <c r="H23" s="71"/>
    </row>
    <row r="24" spans="2:8" ht="16.5" customHeight="1" x14ac:dyDescent="0.3">
      <c r="B24" s="200"/>
      <c r="C24" s="206"/>
      <c r="D24" s="203"/>
      <c r="E24" s="67"/>
      <c r="F24" s="73"/>
      <c r="G24" s="70"/>
      <c r="H24" s="71"/>
    </row>
    <row r="25" spans="2:8" ht="16.5" customHeight="1" x14ac:dyDescent="0.3">
      <c r="B25" s="200"/>
      <c r="C25" s="206"/>
      <c r="D25" s="203"/>
      <c r="E25" s="67"/>
      <c r="F25" s="73"/>
      <c r="G25" s="70"/>
      <c r="H25" s="71"/>
    </row>
    <row r="26" spans="2:8" ht="16.5" customHeight="1" x14ac:dyDescent="0.3">
      <c r="B26" s="200"/>
      <c r="C26" s="206"/>
      <c r="D26" s="204"/>
      <c r="E26" s="67"/>
      <c r="F26" s="73"/>
      <c r="G26" s="70"/>
      <c r="H26" s="71"/>
    </row>
    <row r="27" spans="2:8" ht="11.25" customHeight="1" x14ac:dyDescent="0.3">
      <c r="B27" s="200"/>
      <c r="C27" s="207" t="s">
        <v>39</v>
      </c>
      <c r="D27" s="213" t="s">
        <v>41</v>
      </c>
      <c r="E27" s="74"/>
      <c r="F27" s="75"/>
      <c r="G27" s="68"/>
      <c r="H27" s="71"/>
    </row>
    <row r="28" spans="2:8" ht="12.75" customHeight="1" x14ac:dyDescent="0.3">
      <c r="B28" s="200"/>
      <c r="C28" s="208"/>
      <c r="D28" s="214"/>
      <c r="E28" s="74"/>
      <c r="F28" s="75"/>
      <c r="G28" s="68"/>
      <c r="H28" s="71"/>
    </row>
    <row r="29" spans="2:8" ht="18" customHeight="1" x14ac:dyDescent="0.3">
      <c r="B29" s="200"/>
      <c r="C29" s="208"/>
      <c r="D29" s="214"/>
      <c r="E29" s="76"/>
      <c r="F29" s="73"/>
      <c r="G29" s="68"/>
      <c r="H29" s="71"/>
    </row>
    <row r="30" spans="2:8" ht="18" customHeight="1" x14ac:dyDescent="0.3">
      <c r="B30" s="200"/>
      <c r="C30" s="208"/>
      <c r="D30" s="214"/>
      <c r="E30" s="76"/>
      <c r="F30" s="73"/>
      <c r="G30" s="68"/>
      <c r="H30" s="71"/>
    </row>
    <row r="31" spans="2:8" ht="6.75" customHeight="1" x14ac:dyDescent="0.3">
      <c r="B31" s="200"/>
      <c r="C31" s="208"/>
      <c r="D31" s="215"/>
      <c r="E31" s="76"/>
      <c r="F31" s="73"/>
      <c r="G31" s="68"/>
      <c r="H31" s="71"/>
    </row>
    <row r="32" spans="2:8" ht="19.5" customHeight="1" x14ac:dyDescent="0.3">
      <c r="B32" s="200"/>
      <c r="C32" s="216" t="s">
        <v>40</v>
      </c>
      <c r="D32" s="219">
        <v>20</v>
      </c>
      <c r="E32" s="74"/>
      <c r="F32" s="68"/>
      <c r="G32" s="68"/>
      <c r="H32" s="71"/>
    </row>
    <row r="33" spans="2:8" ht="19.5" customHeight="1" x14ac:dyDescent="0.3">
      <c r="B33" s="200"/>
      <c r="C33" s="217"/>
      <c r="D33" s="219"/>
      <c r="E33" s="76"/>
      <c r="F33" s="68"/>
      <c r="G33" s="68"/>
      <c r="H33" s="71"/>
    </row>
    <row r="34" spans="2:8" ht="19.5" customHeight="1" thickBot="1" x14ac:dyDescent="0.35">
      <c r="B34" s="201"/>
      <c r="C34" s="218"/>
      <c r="D34" s="220"/>
      <c r="E34" s="77"/>
      <c r="F34" s="78"/>
      <c r="G34" s="78"/>
      <c r="H34" s="79"/>
    </row>
  </sheetData>
  <sheetProtection formatCells="0" formatColumns="0" formatRows="0" autoFilter="0"/>
  <mergeCells count="13">
    <mergeCell ref="B1:D3"/>
    <mergeCell ref="E1:G3"/>
    <mergeCell ref="B4:D6"/>
    <mergeCell ref="E4:H4"/>
    <mergeCell ref="B7:B34"/>
    <mergeCell ref="D11:D26"/>
    <mergeCell ref="C11:C26"/>
    <mergeCell ref="C27:C31"/>
    <mergeCell ref="D7:D10"/>
    <mergeCell ref="C7:C10"/>
    <mergeCell ref="D27:D31"/>
    <mergeCell ref="C32:C34"/>
    <mergeCell ref="D32:D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 EMPRESA</vt:lpstr>
      <vt:lpstr>Procesos</vt:lpstr>
      <vt:lpstr> PRIORIZACION AQUI SU EMPRESA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2026-04-07T16:54:49Z</dcterms:modified>
</cp:coreProperties>
</file>